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/>
  <mc:AlternateContent xmlns:mc="http://schemas.openxmlformats.org/markup-compatibility/2006">
    <mc:Choice Requires="x15">
      <x15ac:absPath xmlns:x15ac="http://schemas.microsoft.com/office/spreadsheetml/2010/11/ac" url="https://d.docs.live.net/4e93d0a8a051f147/Desktop/ITA 2569/ข้อมูล 69/O17/O7(รูปแบบ) สถิติตรวจสอบและจับกุมรถบรรทุกน้ำหนักเกิน/"/>
    </mc:Choice>
  </mc:AlternateContent>
  <xr:revisionPtr revIDLastSave="7" documentId="8_{88FD4A4F-E86E-4C70-A242-A9D26147197C}" xr6:coauthVersionLast="47" xr6:coauthVersionMax="47" xr10:uidLastSave="{76CC7015-4A19-4D50-9E63-B3CFA8F8F92B}"/>
  <bookViews>
    <workbookView xWindow="0" yWindow="480" windowWidth="19830" windowHeight="15000" xr2:uid="{00000000-000D-0000-FFFF-FFFF00000000}"/>
  </bookViews>
  <sheets>
    <sheet name="ต.ค.68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uri="GoogleSheetsCustomDataVersion2">
      <go:sheetsCustomData xmlns:go="http://customooxmlschemas.google.com/" r:id="rId9" roundtripDataChecksum="KsmvuZTBSu1XmyHQA+1kvk1H4vMyoCb3nASPYbEP5uQ="/>
    </ext>
  </extLst>
</workbook>
</file>

<file path=xl/calcChain.xml><?xml version="1.0" encoding="utf-8"?>
<calcChain xmlns="http://schemas.openxmlformats.org/spreadsheetml/2006/main">
  <c r="H6" i="1" l="1"/>
  <c r="G6" i="1"/>
  <c r="F6" i="1"/>
  <c r="E6" i="1"/>
  <c r="D6" i="1"/>
  <c r="C6" i="1"/>
</calcChain>
</file>

<file path=xl/sharedStrings.xml><?xml version="1.0" encoding="utf-8"?>
<sst xmlns="http://schemas.openxmlformats.org/spreadsheetml/2006/main" count="10" uniqueCount="10">
  <si>
    <r>
      <rPr>
        <b/>
        <sz val="14"/>
        <color theme="1"/>
        <rFont val="TH SarabunPSK"/>
      </rPr>
      <t xml:space="preserve">สถิติการตั้งจุดตรวจ จุดสกัด 
ประจำปีงบประมาณ พ.ศ. 2569 </t>
    </r>
    <r>
      <rPr>
        <b/>
        <sz val="14"/>
        <color rgb="FFFF0000"/>
        <rFont val="TH SarabunPSK"/>
      </rPr>
      <t>สถานีตำรวจทางหลวง 6 กองกำกับการ 6 กองบังคับการตำรวจทางหลวง</t>
    </r>
  </si>
  <si>
    <r>
      <rPr>
        <sz val="14"/>
        <color theme="1"/>
        <rFont val="TH SarabunPSK"/>
      </rPr>
      <t xml:space="preserve">ข้อมูลในการตั้งจุดตรวจ จุดสกัด
</t>
    </r>
    <r>
      <rPr>
        <sz val="14"/>
        <color rgb="FFFF0000"/>
        <rFont val="TH SarabunPSK"/>
      </rPr>
      <t>ข้อมูล ณ 31 มี.ค.69</t>
    </r>
  </si>
  <si>
    <t>เดือน/ปี</t>
  </si>
  <si>
    <t>จำนวนตั้งจุดตรวจ</t>
  </si>
  <si>
    <t>จำนวนการเรียกตรวจ 
(ราย)</t>
  </si>
  <si>
    <t>พบกระทำความผิด
(ราย)</t>
  </si>
  <si>
    <t>จำนวนออกใบสั่ง เปรียบเทียบปรับ 
(ราย)</t>
  </si>
  <si>
    <t>ไม่พบการกระทำผิด 
(ราย)</t>
  </si>
  <si>
    <t>ว่ากล่าวตักเตือน 
(ราย)</t>
  </si>
  <si>
    <t>รวม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</si>
</sst>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Tahoma"/>
      <scheme val="minor"/>
    </font>
    <font>
      <sz val="14"/>
      <color theme="1"/>
      <name val="TH SarabunPSK"/>
    </font>
    <font>
      <b/>
      <sz val="14"/>
      <color theme="1"/>
      <name val="TH SarabunPSK"/>
    </font>
    <font>
      <b/>
      <sz val="14"/>
      <color rgb="FFFF0000"/>
      <name val="TH SarabunPSK"/>
    </font>
    <font>
      <sz val="14"/>
      <color rgb="FFFF0000"/>
      <name val="TH SarabunPSK"/>
    </font>
  </fonts>
  <fills count="3">
    <fill>
      <patternFill patternType="none"/>
    </fill>
    <fill>
      <patternFill patternType="gray125"/>
    </fill>
    <fill>
      <patternFill patternType="solid">
        <fgColor rgb="FFD8D8D8"/>
        <bgColor rgb="FFD8D8D8"/>
      </patternFill>
    </fill>
  </fills>
  <borders count="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0" borderId="0" xfId="0" applyFont="1"/>
    <xf numFmtId="0" fontId="1" fillId="0" borderId="0" xfId="0" applyFont="1" applyAlignment="1">
      <alignment vertical="center"/>
    </xf>
    <xf numFmtId="0" fontId="2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 wrapText="1"/>
    </xf>
    <xf numFmtId="17" fontId="1" fillId="0" borderId="2" xfId="0" applyNumberFormat="1" applyFont="1" applyBorder="1" applyAlignment="1">
      <alignment horizontal="center"/>
    </xf>
    <xf numFmtId="0" fontId="2" fillId="0" borderId="2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/>
    </xf>
    <xf numFmtId="0" fontId="2" fillId="0" borderId="0" xfId="0" applyFont="1" applyAlignment="1">
      <alignment horizontal="center" vertical="center" wrapText="1"/>
    </xf>
    <xf numFmtId="0" fontId="0" fillId="0" borderId="0" xfId="0"/>
    <xf numFmtId="0" fontId="1" fillId="0" borderId="0" xfId="0" applyFont="1" applyAlignment="1">
      <alignment horizontal="left" vertical="center" wrapText="1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calcChain" Target="calcChain.xml"/><Relationship Id="rId12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11" Type="http://schemas.openxmlformats.org/officeDocument/2006/relationships/styles" Target="styles.xml"/><Relationship Id="rId10" Type="http://schemas.openxmlformats.org/officeDocument/2006/relationships/theme" Target="theme/theme1.xml"/><Relationship Id="rId9" Type="http://customschemas.google.com/relationships/workbookmetadata" Target="metadata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Tahoma"/>
        <a:ea typeface="Tahoma"/>
        <a:cs typeface="Tahoma"/>
      </a:majorFont>
      <a:minorFont>
        <a:latin typeface="Tahoma"/>
        <a:ea typeface="Tahoma"/>
        <a:cs typeface="Taho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Z1000"/>
  <sheetViews>
    <sheetView tabSelected="1" workbookViewId="0">
      <selection activeCell="M4" sqref="M4"/>
    </sheetView>
  </sheetViews>
  <sheetFormatPr defaultColWidth="12.625" defaultRowHeight="15" customHeight="1" x14ac:dyDescent="0.2"/>
  <cols>
    <col min="1" max="1" width="4.875" customWidth="1"/>
    <col min="2" max="2" width="11.5" customWidth="1"/>
    <col min="3" max="3" width="13.5" customWidth="1"/>
    <col min="4" max="4" width="14.75" customWidth="1"/>
    <col min="5" max="5" width="14" customWidth="1"/>
    <col min="6" max="6" width="22.875" customWidth="1"/>
    <col min="7" max="7" width="13.375" customWidth="1"/>
    <col min="8" max="8" width="12.375" customWidth="1"/>
    <col min="9" max="26" width="7.5" customWidth="1"/>
  </cols>
  <sheetData>
    <row r="1" spans="1:26" ht="18.75" x14ac:dyDescent="0.3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ht="51" customHeight="1" x14ac:dyDescent="0.3">
      <c r="A2" s="1"/>
      <c r="B2" s="9" t="s">
        <v>0</v>
      </c>
      <c r="C2" s="10"/>
      <c r="D2" s="10"/>
      <c r="E2" s="10"/>
      <c r="F2" s="10"/>
      <c r="G2" s="10"/>
      <c r="H2" s="10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ht="44.25" customHeight="1" x14ac:dyDescent="0.3">
      <c r="A3" s="1"/>
      <c r="B3" s="11" t="s">
        <v>1</v>
      </c>
      <c r="C3" s="10"/>
      <c r="D3" s="10"/>
      <c r="E3" s="10"/>
      <c r="F3" s="10"/>
      <c r="G3" s="10"/>
      <c r="H3" s="10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ht="56.25" x14ac:dyDescent="0.3">
      <c r="A4" s="2"/>
      <c r="B4" s="3" t="s">
        <v>2</v>
      </c>
      <c r="C4" s="3" t="s">
        <v>3</v>
      </c>
      <c r="D4" s="4" t="s">
        <v>4</v>
      </c>
      <c r="E4" s="4" t="s">
        <v>5</v>
      </c>
      <c r="F4" s="4" t="s">
        <v>6</v>
      </c>
      <c r="G4" s="4" t="s">
        <v>7</v>
      </c>
      <c r="H4" s="4" t="s">
        <v>8</v>
      </c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 spans="1:26" ht="18.75" x14ac:dyDescent="0.3">
      <c r="A5" s="2"/>
      <c r="B5" s="5">
        <v>244258</v>
      </c>
      <c r="C5" s="6">
        <v>5</v>
      </c>
      <c r="D5" s="7">
        <v>203</v>
      </c>
      <c r="E5" s="7">
        <v>0</v>
      </c>
      <c r="F5" s="7">
        <v>0</v>
      </c>
      <c r="G5" s="7">
        <v>203</v>
      </c>
      <c r="H5" s="7">
        <v>0</v>
      </c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</row>
    <row r="6" spans="1:26" ht="19.5" customHeight="1" x14ac:dyDescent="0.3">
      <c r="A6" s="1"/>
      <c r="B6" s="8" t="s">
        <v>9</v>
      </c>
      <c r="C6" s="8">
        <f t="shared" ref="C6:H6" si="0">SUM(C5)</f>
        <v>5</v>
      </c>
      <c r="D6" s="8">
        <f t="shared" si="0"/>
        <v>203</v>
      </c>
      <c r="E6" s="8">
        <f t="shared" si="0"/>
        <v>0</v>
      </c>
      <c r="F6" s="8">
        <f t="shared" si="0"/>
        <v>0</v>
      </c>
      <c r="G6" s="8">
        <f t="shared" si="0"/>
        <v>203</v>
      </c>
      <c r="H6" s="8">
        <f t="shared" si="0"/>
        <v>0</v>
      </c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</row>
    <row r="7" spans="1:26" ht="18.75" x14ac:dyDescent="0.3">
      <c r="A7" s="1"/>
      <c r="B7" s="2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</row>
    <row r="8" spans="1:26" ht="18.75" x14ac:dyDescent="0.3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</row>
    <row r="9" spans="1:26" ht="18.75" x14ac:dyDescent="0.3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</row>
    <row r="10" spans="1:26" ht="18.75" x14ac:dyDescent="0.3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</row>
    <row r="11" spans="1:26" ht="18.75" x14ac:dyDescent="0.3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</row>
    <row r="12" spans="1:26" ht="14.25" customHeight="1" x14ac:dyDescent="0.3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</row>
    <row r="13" spans="1:26" ht="14.25" customHeight="1" x14ac:dyDescent="0.3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</row>
    <row r="14" spans="1:26" ht="33" customHeight="1" x14ac:dyDescent="0.3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</row>
    <row r="15" spans="1:26" ht="14.25" customHeight="1" x14ac:dyDescent="0.3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</row>
    <row r="16" spans="1:26" ht="14.25" customHeight="1" x14ac:dyDescent="0.3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</row>
    <row r="17" spans="1:26" ht="14.25" customHeight="1" x14ac:dyDescent="0.3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</row>
    <row r="18" spans="1:26" ht="14.25" customHeight="1" x14ac:dyDescent="0.3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</row>
    <row r="19" spans="1:26" ht="14.25" customHeight="1" x14ac:dyDescent="0.3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 spans="1:26" ht="14.25" customHeight="1" x14ac:dyDescent="0.3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 spans="1:26" ht="14.25" customHeight="1" x14ac:dyDescent="0.3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spans="1:26" ht="14.25" customHeight="1" x14ac:dyDescent="0.3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spans="1:26" ht="14.25" customHeight="1" x14ac:dyDescent="0.3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spans="1:26" ht="14.25" customHeight="1" x14ac:dyDescent="0.3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spans="1:26" ht="14.25" customHeight="1" x14ac:dyDescent="0.3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spans="1:26" ht="14.25" customHeight="1" x14ac:dyDescent="0.3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spans="1:26" ht="14.25" customHeight="1" x14ac:dyDescent="0.3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spans="1:26" ht="14.25" customHeight="1" x14ac:dyDescent="0.3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spans="1:26" ht="14.25" customHeight="1" x14ac:dyDescent="0.3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spans="1:26" ht="14.25" customHeight="1" x14ac:dyDescent="0.3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spans="1:26" ht="14.25" customHeight="1" x14ac:dyDescent="0.3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spans="1:26" ht="14.25" customHeight="1" x14ac:dyDescent="0.3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spans="1:26" ht="14.25" customHeight="1" x14ac:dyDescent="0.3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spans="1:26" ht="14.25" customHeight="1" x14ac:dyDescent="0.3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spans="1:26" ht="14.25" customHeight="1" x14ac:dyDescent="0.3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spans="1:26" ht="14.25" customHeight="1" x14ac:dyDescent="0.3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spans="1:26" ht="14.25" customHeight="1" x14ac:dyDescent="0.3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spans="1:26" ht="14.25" customHeight="1" x14ac:dyDescent="0.3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spans="1:26" ht="14.25" customHeight="1" x14ac:dyDescent="0.3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spans="1:26" ht="14.25" customHeight="1" x14ac:dyDescent="0.3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spans="1:26" ht="14.25" customHeight="1" x14ac:dyDescent="0.3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spans="1:26" ht="14.25" customHeight="1" x14ac:dyDescent="0.3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spans="1:26" ht="14.25" customHeight="1" x14ac:dyDescent="0.3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spans="1:26" ht="14.25" customHeight="1" x14ac:dyDescent="0.3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spans="1:26" ht="14.25" customHeight="1" x14ac:dyDescent="0.3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spans="1:26" ht="14.25" customHeight="1" x14ac:dyDescent="0.3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spans="1:26" ht="14.25" customHeight="1" x14ac:dyDescent="0.3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spans="1:26" ht="14.25" customHeight="1" x14ac:dyDescent="0.3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spans="1:26" ht="14.25" customHeight="1" x14ac:dyDescent="0.3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spans="1:26" ht="14.25" customHeight="1" x14ac:dyDescent="0.3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spans="1:26" ht="14.25" customHeight="1" x14ac:dyDescent="0.3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spans="1:26" ht="14.25" customHeight="1" x14ac:dyDescent="0.3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spans="1:26" ht="14.25" customHeight="1" x14ac:dyDescent="0.3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spans="1:26" ht="14.25" customHeight="1" x14ac:dyDescent="0.3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spans="1:26" ht="14.25" customHeight="1" x14ac:dyDescent="0.3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spans="1:26" ht="14.25" customHeight="1" x14ac:dyDescent="0.3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spans="1:26" ht="14.25" customHeight="1" x14ac:dyDescent="0.3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spans="1:26" ht="14.25" customHeight="1" x14ac:dyDescent="0.3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spans="1:26" ht="14.25" customHeight="1" x14ac:dyDescent="0.3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spans="1:26" ht="14.25" customHeight="1" x14ac:dyDescent="0.3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spans="1:26" ht="14.25" customHeight="1" x14ac:dyDescent="0.3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spans="1:26" ht="14.25" customHeight="1" x14ac:dyDescent="0.3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spans="1:26" ht="14.25" customHeight="1" x14ac:dyDescent="0.3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spans="1:26" ht="14.25" customHeight="1" x14ac:dyDescent="0.3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spans="1:26" ht="14.25" customHeight="1" x14ac:dyDescent="0.3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spans="1:26" ht="14.25" customHeight="1" x14ac:dyDescent="0.3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spans="1:26" ht="14.25" customHeight="1" x14ac:dyDescent="0.3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spans="1:26" ht="14.25" customHeight="1" x14ac:dyDescent="0.3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spans="1:26" ht="14.25" customHeight="1" x14ac:dyDescent="0.3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spans="1:26" ht="14.25" customHeight="1" x14ac:dyDescent="0.3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spans="1:26" ht="14.25" customHeight="1" x14ac:dyDescent="0.3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spans="1:26" ht="14.25" customHeight="1" x14ac:dyDescent="0.3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spans="1:26" ht="14.25" customHeight="1" x14ac:dyDescent="0.3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spans="1:26" ht="14.25" customHeight="1" x14ac:dyDescent="0.3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spans="1:26" ht="14.25" customHeight="1" x14ac:dyDescent="0.3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spans="1:26" ht="14.25" customHeight="1" x14ac:dyDescent="0.3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spans="1:26" ht="14.25" customHeight="1" x14ac:dyDescent="0.3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spans="1:26" ht="14.25" customHeight="1" x14ac:dyDescent="0.3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spans="1:26" ht="14.25" customHeight="1" x14ac:dyDescent="0.3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spans="1:26" ht="14.25" customHeight="1" x14ac:dyDescent="0.3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spans="1:26" ht="14.25" customHeight="1" x14ac:dyDescent="0.3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spans="1:26" ht="14.25" customHeight="1" x14ac:dyDescent="0.3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spans="1:26" ht="14.25" customHeight="1" x14ac:dyDescent="0.3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spans="1:26" ht="14.25" customHeight="1" x14ac:dyDescent="0.3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spans="1:26" ht="14.25" customHeight="1" x14ac:dyDescent="0.3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spans="1:26" ht="14.25" customHeight="1" x14ac:dyDescent="0.3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spans="1:26" ht="14.25" customHeight="1" x14ac:dyDescent="0.3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spans="1:26" ht="14.25" customHeight="1" x14ac:dyDescent="0.3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spans="1:26" ht="14.25" customHeight="1" x14ac:dyDescent="0.3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spans="1:26" ht="14.25" customHeight="1" x14ac:dyDescent="0.3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spans="1:26" ht="14.25" customHeight="1" x14ac:dyDescent="0.3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spans="1:26" ht="14.25" customHeight="1" x14ac:dyDescent="0.3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spans="1:26" ht="14.25" customHeight="1" x14ac:dyDescent="0.3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spans="1:26" ht="14.25" customHeight="1" x14ac:dyDescent="0.3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spans="1:26" ht="14.25" customHeight="1" x14ac:dyDescent="0.3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spans="1:26" ht="14.25" customHeight="1" x14ac:dyDescent="0.3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spans="1:26" ht="14.25" customHeight="1" x14ac:dyDescent="0.3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spans="1:26" ht="14.25" customHeight="1" x14ac:dyDescent="0.3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spans="1:26" ht="14.25" customHeight="1" x14ac:dyDescent="0.3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spans="1:26" ht="14.25" customHeight="1" x14ac:dyDescent="0.3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spans="1:26" ht="14.25" customHeight="1" x14ac:dyDescent="0.3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spans="1:26" ht="14.25" customHeight="1" x14ac:dyDescent="0.3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spans="1:26" ht="14.25" customHeight="1" x14ac:dyDescent="0.3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spans="1:26" ht="14.25" customHeight="1" x14ac:dyDescent="0.3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spans="1:26" ht="14.25" customHeight="1" x14ac:dyDescent="0.3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spans="1:26" ht="14.25" customHeight="1" x14ac:dyDescent="0.3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spans="1:26" ht="14.25" customHeight="1" x14ac:dyDescent="0.3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spans="1:26" ht="14.25" customHeight="1" x14ac:dyDescent="0.3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spans="1:26" ht="14.25" customHeight="1" x14ac:dyDescent="0.3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spans="1:26" ht="14.25" customHeight="1" x14ac:dyDescent="0.3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spans="1:26" ht="14.25" customHeight="1" x14ac:dyDescent="0.3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spans="1:26" ht="14.25" customHeight="1" x14ac:dyDescent="0.3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spans="1:26" ht="14.25" customHeight="1" x14ac:dyDescent="0.3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spans="1:26" ht="14.25" customHeight="1" x14ac:dyDescent="0.3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spans="1:26" ht="14.25" customHeight="1" x14ac:dyDescent="0.3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spans="1:26" ht="14.25" customHeight="1" x14ac:dyDescent="0.3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spans="1:26" ht="14.25" customHeight="1" x14ac:dyDescent="0.3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spans="1:26" ht="14.25" customHeight="1" x14ac:dyDescent="0.3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spans="1:26" ht="14.25" customHeight="1" x14ac:dyDescent="0.3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spans="1:26" ht="14.25" customHeight="1" x14ac:dyDescent="0.3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spans="1:26" ht="14.25" customHeight="1" x14ac:dyDescent="0.3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spans="1:26" ht="14.25" customHeight="1" x14ac:dyDescent="0.3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spans="1:26" ht="14.25" customHeight="1" x14ac:dyDescent="0.3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spans="1:26" ht="14.25" customHeight="1" x14ac:dyDescent="0.3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spans="1:26" ht="14.25" customHeight="1" x14ac:dyDescent="0.3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spans="1:26" ht="14.25" customHeight="1" x14ac:dyDescent="0.3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spans="1:26" ht="14.25" customHeight="1" x14ac:dyDescent="0.3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spans="1:26" ht="14.25" customHeight="1" x14ac:dyDescent="0.3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spans="1:26" ht="14.25" customHeight="1" x14ac:dyDescent="0.3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spans="1:26" ht="14.25" customHeight="1" x14ac:dyDescent="0.3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spans="1:26" ht="14.25" customHeight="1" x14ac:dyDescent="0.3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spans="1:26" ht="14.25" customHeight="1" x14ac:dyDescent="0.3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spans="1:26" ht="14.25" customHeight="1" x14ac:dyDescent="0.3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spans="1:26" ht="14.25" customHeight="1" x14ac:dyDescent="0.3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spans="1:26" ht="14.25" customHeight="1" x14ac:dyDescent="0.3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spans="1:26" ht="14.25" customHeight="1" x14ac:dyDescent="0.3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spans="1:26" ht="14.25" customHeight="1" x14ac:dyDescent="0.3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spans="1:26" ht="14.25" customHeight="1" x14ac:dyDescent="0.3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spans="1:26" ht="14.25" customHeight="1" x14ac:dyDescent="0.3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spans="1:26" ht="14.25" customHeight="1" x14ac:dyDescent="0.3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spans="1:26" ht="14.25" customHeight="1" x14ac:dyDescent="0.3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spans="1:26" ht="14.25" customHeight="1" x14ac:dyDescent="0.3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spans="1:26" ht="14.25" customHeight="1" x14ac:dyDescent="0.3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spans="1:26" ht="14.25" customHeight="1" x14ac:dyDescent="0.3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spans="1:26" ht="14.25" customHeight="1" x14ac:dyDescent="0.3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spans="1:26" ht="14.25" customHeight="1" x14ac:dyDescent="0.3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spans="1:26" ht="14.25" customHeight="1" x14ac:dyDescent="0.3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spans="1:26" ht="14.25" customHeight="1" x14ac:dyDescent="0.3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spans="1:26" ht="14.25" customHeight="1" x14ac:dyDescent="0.3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spans="1:26" ht="14.25" customHeight="1" x14ac:dyDescent="0.3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spans="1:26" ht="14.25" customHeight="1" x14ac:dyDescent="0.3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spans="1:26" ht="14.25" customHeight="1" x14ac:dyDescent="0.3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spans="1:26" ht="14.25" customHeight="1" x14ac:dyDescent="0.3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spans="1:26" ht="14.25" customHeight="1" x14ac:dyDescent="0.3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spans="1:26" ht="14.25" customHeight="1" x14ac:dyDescent="0.3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spans="1:26" ht="14.25" customHeight="1" x14ac:dyDescent="0.3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spans="1:26" ht="14.25" customHeight="1" x14ac:dyDescent="0.3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spans="1:26" ht="14.25" customHeight="1" x14ac:dyDescent="0.3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spans="1:26" ht="14.25" customHeight="1" x14ac:dyDescent="0.3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spans="1:26" ht="14.25" customHeight="1" x14ac:dyDescent="0.3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spans="1:26" ht="14.25" customHeight="1" x14ac:dyDescent="0.3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spans="1:26" ht="14.25" customHeight="1" x14ac:dyDescent="0.3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spans="1:26" ht="14.25" customHeight="1" x14ac:dyDescent="0.3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spans="1:26" ht="14.25" customHeight="1" x14ac:dyDescent="0.3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spans="1:26" ht="14.25" customHeight="1" x14ac:dyDescent="0.3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spans="1:26" ht="14.25" customHeight="1" x14ac:dyDescent="0.3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spans="1:26" ht="14.25" customHeight="1" x14ac:dyDescent="0.3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spans="1:26" ht="14.25" customHeight="1" x14ac:dyDescent="0.3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spans="1:26" ht="14.25" customHeight="1" x14ac:dyDescent="0.3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spans="1:26" ht="14.25" customHeight="1" x14ac:dyDescent="0.3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spans="1:26" ht="14.25" customHeight="1" x14ac:dyDescent="0.3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spans="1:26" ht="14.25" customHeight="1" x14ac:dyDescent="0.3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spans="1:26" ht="14.25" customHeight="1" x14ac:dyDescent="0.3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spans="1:26" ht="14.25" customHeight="1" x14ac:dyDescent="0.3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spans="1:26" ht="14.25" customHeight="1" x14ac:dyDescent="0.3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spans="1:26" ht="14.25" customHeight="1" x14ac:dyDescent="0.3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spans="1:26" ht="14.25" customHeight="1" x14ac:dyDescent="0.3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spans="1:26" ht="14.25" customHeight="1" x14ac:dyDescent="0.3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spans="1:26" ht="14.25" customHeight="1" x14ac:dyDescent="0.3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spans="1:26" ht="14.25" customHeight="1" x14ac:dyDescent="0.3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spans="1:26" ht="14.25" customHeight="1" x14ac:dyDescent="0.3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spans="1:26" ht="14.25" customHeight="1" x14ac:dyDescent="0.3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spans="1:26" ht="14.25" customHeight="1" x14ac:dyDescent="0.3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spans="1:26" ht="14.25" customHeight="1" x14ac:dyDescent="0.3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spans="1:26" ht="14.25" customHeight="1" x14ac:dyDescent="0.3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spans="1:26" ht="14.25" customHeight="1" x14ac:dyDescent="0.3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spans="1:26" ht="14.25" customHeight="1" x14ac:dyDescent="0.3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spans="1:26" ht="14.25" customHeight="1" x14ac:dyDescent="0.3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spans="1:26" ht="14.25" customHeight="1" x14ac:dyDescent="0.3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spans="1:26" ht="14.25" customHeight="1" x14ac:dyDescent="0.3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spans="1:26" ht="14.25" customHeight="1" x14ac:dyDescent="0.3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spans="1:26" ht="14.25" customHeight="1" x14ac:dyDescent="0.3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spans="1:26" ht="14.25" customHeight="1" x14ac:dyDescent="0.3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spans="1:26" ht="14.25" customHeight="1" x14ac:dyDescent="0.3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spans="1:26" ht="14.25" customHeight="1" x14ac:dyDescent="0.3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spans="1:26" ht="14.25" customHeight="1" x14ac:dyDescent="0.3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spans="1:26" ht="14.25" customHeight="1" x14ac:dyDescent="0.3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spans="1:26" ht="14.25" customHeight="1" x14ac:dyDescent="0.3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spans="1:26" ht="14.25" customHeight="1" x14ac:dyDescent="0.3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spans="1:26" ht="14.25" customHeight="1" x14ac:dyDescent="0.3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spans="1:26" ht="14.25" customHeight="1" x14ac:dyDescent="0.3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spans="1:26" ht="14.25" customHeight="1" x14ac:dyDescent="0.3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spans="1:26" ht="14.25" customHeight="1" x14ac:dyDescent="0.3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spans="1:26" ht="14.25" customHeight="1" x14ac:dyDescent="0.3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spans="1:26" ht="14.25" customHeight="1" x14ac:dyDescent="0.3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spans="1:26" ht="14.25" customHeight="1" x14ac:dyDescent="0.3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spans="1:26" ht="14.25" customHeight="1" x14ac:dyDescent="0.3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spans="1:26" ht="14.25" customHeight="1" x14ac:dyDescent="0.3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spans="1:26" ht="14.25" customHeight="1" x14ac:dyDescent="0.3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spans="1:26" ht="14.25" customHeight="1" x14ac:dyDescent="0.3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spans="1:26" ht="14.25" customHeight="1" x14ac:dyDescent="0.3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spans="1:26" ht="14.25" customHeight="1" x14ac:dyDescent="0.3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spans="1:26" ht="14.25" customHeight="1" x14ac:dyDescent="0.3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spans="1:26" ht="14.25" customHeight="1" x14ac:dyDescent="0.3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spans="1:26" ht="14.25" customHeight="1" x14ac:dyDescent="0.3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spans="1:26" ht="14.25" customHeight="1" x14ac:dyDescent="0.3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spans="1:26" ht="14.25" customHeight="1" x14ac:dyDescent="0.3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spans="1:26" ht="14.25" customHeight="1" x14ac:dyDescent="0.3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spans="1:26" ht="14.25" customHeight="1" x14ac:dyDescent="0.3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spans="1:26" ht="14.25" customHeight="1" x14ac:dyDescent="0.3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spans="1:26" ht="14.25" customHeight="1" x14ac:dyDescent="0.3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spans="1:26" ht="14.25" customHeight="1" x14ac:dyDescent="0.3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spans="1:26" ht="14.25" customHeight="1" x14ac:dyDescent="0.3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spans="1:26" ht="14.25" customHeight="1" x14ac:dyDescent="0.3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spans="1:26" ht="14.25" customHeight="1" x14ac:dyDescent="0.3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spans="1:26" ht="14.25" customHeight="1" x14ac:dyDescent="0.3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spans="1:26" ht="14.25" customHeight="1" x14ac:dyDescent="0.3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spans="1:26" ht="14.25" customHeight="1" x14ac:dyDescent="0.3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spans="1:26" ht="14.25" customHeight="1" x14ac:dyDescent="0.3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spans="1:26" ht="14.25" customHeight="1" x14ac:dyDescent="0.3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spans="1:26" ht="14.25" customHeight="1" x14ac:dyDescent="0.3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spans="1:26" ht="14.25" customHeight="1" x14ac:dyDescent="0.3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spans="1:26" ht="14.25" customHeight="1" x14ac:dyDescent="0.3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spans="1:26" ht="14.25" customHeight="1" x14ac:dyDescent="0.3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spans="1:26" ht="14.25" customHeight="1" x14ac:dyDescent="0.3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spans="1:26" ht="14.25" customHeight="1" x14ac:dyDescent="0.3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spans="1:26" ht="14.25" customHeight="1" x14ac:dyDescent="0.3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spans="1:26" ht="14.25" customHeight="1" x14ac:dyDescent="0.3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spans="1:26" ht="14.25" customHeight="1" x14ac:dyDescent="0.3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spans="1:26" ht="14.25" customHeight="1" x14ac:dyDescent="0.3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spans="1:26" ht="14.25" customHeight="1" x14ac:dyDescent="0.3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spans="1:26" ht="14.25" customHeight="1" x14ac:dyDescent="0.3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spans="1:26" ht="14.25" customHeight="1" x14ac:dyDescent="0.3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spans="1:26" ht="14.25" customHeight="1" x14ac:dyDescent="0.3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spans="1:26" ht="14.25" customHeight="1" x14ac:dyDescent="0.3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spans="1:26" ht="14.25" customHeight="1" x14ac:dyDescent="0.3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spans="1:26" ht="14.25" customHeight="1" x14ac:dyDescent="0.3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spans="1:26" ht="14.25" customHeight="1" x14ac:dyDescent="0.3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spans="1:26" ht="14.25" customHeight="1" x14ac:dyDescent="0.3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spans="1:26" ht="14.25" customHeight="1" x14ac:dyDescent="0.3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spans="1:26" ht="14.25" customHeight="1" x14ac:dyDescent="0.3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spans="1:26" ht="14.25" customHeight="1" x14ac:dyDescent="0.3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spans="1:26" ht="14.25" customHeight="1" x14ac:dyDescent="0.3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spans="1:26" ht="14.25" customHeight="1" x14ac:dyDescent="0.3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spans="1:26" ht="14.25" customHeight="1" x14ac:dyDescent="0.3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spans="1:26" ht="14.25" customHeight="1" x14ac:dyDescent="0.3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spans="1:26" ht="14.25" customHeight="1" x14ac:dyDescent="0.3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spans="1:26" ht="14.25" customHeight="1" x14ac:dyDescent="0.3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spans="1:26" ht="14.25" customHeight="1" x14ac:dyDescent="0.3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spans="1:26" ht="14.25" customHeight="1" x14ac:dyDescent="0.3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spans="1:26" ht="14.25" customHeight="1" x14ac:dyDescent="0.3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spans="1:26" ht="14.25" customHeight="1" x14ac:dyDescent="0.3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spans="1:26" ht="14.25" customHeight="1" x14ac:dyDescent="0.3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spans="1:26" ht="14.25" customHeight="1" x14ac:dyDescent="0.3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spans="1:26" ht="14.25" customHeight="1" x14ac:dyDescent="0.3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spans="1:26" ht="14.25" customHeight="1" x14ac:dyDescent="0.3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spans="1:26" ht="14.25" customHeight="1" x14ac:dyDescent="0.3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spans="1:26" ht="14.25" customHeight="1" x14ac:dyDescent="0.3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spans="1:26" ht="14.25" customHeight="1" x14ac:dyDescent="0.3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spans="1:26" ht="14.25" customHeight="1" x14ac:dyDescent="0.3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spans="1:26" ht="14.25" customHeight="1" x14ac:dyDescent="0.3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spans="1:26" ht="14.25" customHeight="1" x14ac:dyDescent="0.3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spans="1:26" ht="14.25" customHeight="1" x14ac:dyDescent="0.3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spans="1:26" ht="14.25" customHeight="1" x14ac:dyDescent="0.3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spans="1:26" ht="14.25" customHeight="1" x14ac:dyDescent="0.3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spans="1:26" ht="14.25" customHeight="1" x14ac:dyDescent="0.3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spans="1:26" ht="14.25" customHeight="1" x14ac:dyDescent="0.3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spans="1:26" ht="14.25" customHeight="1" x14ac:dyDescent="0.3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spans="1:26" ht="14.25" customHeight="1" x14ac:dyDescent="0.3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spans="1:26" ht="14.25" customHeight="1" x14ac:dyDescent="0.3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spans="1:26" ht="14.25" customHeight="1" x14ac:dyDescent="0.3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spans="1:26" ht="14.25" customHeight="1" x14ac:dyDescent="0.3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spans="1:26" ht="14.25" customHeight="1" x14ac:dyDescent="0.3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spans="1:26" ht="14.25" customHeight="1" x14ac:dyDescent="0.3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spans="1:26" ht="14.25" customHeight="1" x14ac:dyDescent="0.3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spans="1:26" ht="14.25" customHeight="1" x14ac:dyDescent="0.3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spans="1:26" ht="14.25" customHeight="1" x14ac:dyDescent="0.3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spans="1:26" ht="14.25" customHeight="1" x14ac:dyDescent="0.3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spans="1:26" ht="14.25" customHeight="1" x14ac:dyDescent="0.3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spans="1:26" ht="14.25" customHeight="1" x14ac:dyDescent="0.3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spans="1:26" ht="14.25" customHeight="1" x14ac:dyDescent="0.3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spans="1:26" ht="14.25" customHeight="1" x14ac:dyDescent="0.3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spans="1:26" ht="14.25" customHeight="1" x14ac:dyDescent="0.3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spans="1:26" ht="14.25" customHeight="1" x14ac:dyDescent="0.3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spans="1:26" ht="14.25" customHeight="1" x14ac:dyDescent="0.3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spans="1:26" ht="14.25" customHeight="1" x14ac:dyDescent="0.3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spans="1:26" ht="14.25" customHeight="1" x14ac:dyDescent="0.3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spans="1:26" ht="14.25" customHeight="1" x14ac:dyDescent="0.3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spans="1:26" ht="14.25" customHeight="1" x14ac:dyDescent="0.3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 spans="1:26" ht="14.25" customHeight="1" x14ac:dyDescent="0.3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 spans="1:26" ht="14.25" customHeight="1" x14ac:dyDescent="0.3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 spans="1:26" ht="14.25" customHeight="1" x14ac:dyDescent="0.3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 spans="1:26" ht="14.25" customHeight="1" x14ac:dyDescent="0.3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 spans="1:26" ht="14.25" customHeight="1" x14ac:dyDescent="0.3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 spans="1:26" ht="14.25" customHeight="1" x14ac:dyDescent="0.3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 spans="1:26" ht="14.25" customHeight="1" x14ac:dyDescent="0.3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 spans="1:26" ht="14.25" customHeight="1" x14ac:dyDescent="0.3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 spans="1:26" ht="14.25" customHeight="1" x14ac:dyDescent="0.3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 spans="1:26" ht="14.25" customHeight="1" x14ac:dyDescent="0.3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 spans="1:26" ht="14.25" customHeight="1" x14ac:dyDescent="0.3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 spans="1:26" ht="14.25" customHeight="1" x14ac:dyDescent="0.3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 spans="1:26" ht="14.25" customHeight="1" x14ac:dyDescent="0.3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 spans="1:26" ht="14.25" customHeight="1" x14ac:dyDescent="0.3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 spans="1:26" ht="14.25" customHeight="1" x14ac:dyDescent="0.3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 spans="1:26" ht="14.25" customHeight="1" x14ac:dyDescent="0.3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 spans="1:26" ht="14.25" customHeight="1" x14ac:dyDescent="0.3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 spans="1:26" ht="14.25" customHeight="1" x14ac:dyDescent="0.3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 spans="1:26" ht="14.25" customHeight="1" x14ac:dyDescent="0.3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 spans="1:26" ht="14.25" customHeight="1" x14ac:dyDescent="0.3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 spans="1:26" ht="14.25" customHeight="1" x14ac:dyDescent="0.3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 spans="1:26" ht="14.25" customHeight="1" x14ac:dyDescent="0.3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 spans="1:26" ht="14.25" customHeight="1" x14ac:dyDescent="0.3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 spans="1:26" ht="14.25" customHeight="1" x14ac:dyDescent="0.3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 spans="1:26" ht="14.25" customHeight="1" x14ac:dyDescent="0.3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 spans="1:26" ht="14.25" customHeight="1" x14ac:dyDescent="0.3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 spans="1:26" ht="14.25" customHeight="1" x14ac:dyDescent="0.3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 spans="1:26" ht="14.25" customHeight="1" x14ac:dyDescent="0.3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 spans="1:26" ht="14.25" customHeight="1" x14ac:dyDescent="0.3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 spans="1:26" ht="14.25" customHeight="1" x14ac:dyDescent="0.3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 spans="1:26" ht="14.25" customHeight="1" x14ac:dyDescent="0.3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 spans="1:26" ht="14.25" customHeight="1" x14ac:dyDescent="0.3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 spans="1:26" ht="14.25" customHeight="1" x14ac:dyDescent="0.3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 spans="1:26" ht="14.25" customHeight="1" x14ac:dyDescent="0.3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 spans="1:26" ht="14.25" customHeight="1" x14ac:dyDescent="0.3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 spans="1:26" ht="14.25" customHeight="1" x14ac:dyDescent="0.3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 spans="1:26" ht="14.25" customHeight="1" x14ac:dyDescent="0.3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 spans="1:26" ht="14.25" customHeight="1" x14ac:dyDescent="0.3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 spans="1:26" ht="14.25" customHeight="1" x14ac:dyDescent="0.3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 spans="1:26" ht="14.25" customHeight="1" x14ac:dyDescent="0.3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 spans="1:26" ht="14.25" customHeight="1" x14ac:dyDescent="0.3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 spans="1:26" ht="14.25" customHeight="1" x14ac:dyDescent="0.3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 spans="1:26" ht="14.25" customHeight="1" x14ac:dyDescent="0.3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 spans="1:26" ht="14.25" customHeight="1" x14ac:dyDescent="0.3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 spans="1:26" ht="14.25" customHeight="1" x14ac:dyDescent="0.3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 spans="1:26" ht="14.25" customHeight="1" x14ac:dyDescent="0.3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spans="1:26" ht="14.25" customHeight="1" x14ac:dyDescent="0.3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 spans="1:26" ht="14.25" customHeight="1" x14ac:dyDescent="0.3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 spans="1:26" ht="14.25" customHeight="1" x14ac:dyDescent="0.3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 spans="1:26" ht="14.25" customHeight="1" x14ac:dyDescent="0.3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 spans="1:26" ht="14.25" customHeight="1" x14ac:dyDescent="0.3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 spans="1:26" ht="14.25" customHeight="1" x14ac:dyDescent="0.3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 spans="1:26" ht="14.25" customHeight="1" x14ac:dyDescent="0.3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 spans="1:26" ht="14.25" customHeight="1" x14ac:dyDescent="0.3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 spans="1:26" ht="14.25" customHeight="1" x14ac:dyDescent="0.3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 spans="1:26" ht="14.25" customHeight="1" x14ac:dyDescent="0.3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 spans="1:26" ht="14.25" customHeight="1" x14ac:dyDescent="0.3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 spans="1:26" ht="14.25" customHeight="1" x14ac:dyDescent="0.3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 spans="1:26" ht="14.25" customHeight="1" x14ac:dyDescent="0.3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 spans="1:26" ht="14.25" customHeight="1" x14ac:dyDescent="0.3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 spans="1:26" ht="14.25" customHeight="1" x14ac:dyDescent="0.3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 spans="1:26" ht="14.25" customHeight="1" x14ac:dyDescent="0.3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 spans="1:26" ht="14.25" customHeight="1" x14ac:dyDescent="0.3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 spans="1:26" ht="14.25" customHeight="1" x14ac:dyDescent="0.3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 spans="1:26" ht="14.25" customHeight="1" x14ac:dyDescent="0.3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 spans="1:26" ht="14.25" customHeight="1" x14ac:dyDescent="0.3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 spans="1:26" ht="14.25" customHeight="1" x14ac:dyDescent="0.3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 spans="1:26" ht="14.25" customHeight="1" x14ac:dyDescent="0.3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 spans="1:26" ht="14.25" customHeight="1" x14ac:dyDescent="0.3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 spans="1:26" ht="14.25" customHeight="1" x14ac:dyDescent="0.3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 spans="1:26" ht="14.25" customHeight="1" x14ac:dyDescent="0.3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 spans="1:26" ht="14.25" customHeight="1" x14ac:dyDescent="0.3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 spans="1:26" ht="14.25" customHeight="1" x14ac:dyDescent="0.3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 spans="1:26" ht="14.25" customHeight="1" x14ac:dyDescent="0.3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 spans="1:26" ht="14.25" customHeight="1" x14ac:dyDescent="0.3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 spans="1:26" ht="14.25" customHeight="1" x14ac:dyDescent="0.3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 spans="1:26" ht="14.25" customHeight="1" x14ac:dyDescent="0.3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 spans="1:26" ht="14.25" customHeight="1" x14ac:dyDescent="0.3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 spans="1:26" ht="14.25" customHeight="1" x14ac:dyDescent="0.3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 spans="1:26" ht="14.25" customHeight="1" x14ac:dyDescent="0.3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 spans="1:26" ht="14.25" customHeight="1" x14ac:dyDescent="0.3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 spans="1:26" ht="14.25" customHeight="1" x14ac:dyDescent="0.3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 spans="1:26" ht="14.25" customHeight="1" x14ac:dyDescent="0.3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 spans="1:26" ht="14.25" customHeight="1" x14ac:dyDescent="0.3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 spans="1:26" ht="14.25" customHeight="1" x14ac:dyDescent="0.3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 spans="1:26" ht="14.25" customHeight="1" x14ac:dyDescent="0.3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 spans="1:26" ht="14.25" customHeight="1" x14ac:dyDescent="0.3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 spans="1:26" ht="14.25" customHeight="1" x14ac:dyDescent="0.3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 spans="1:26" ht="14.25" customHeight="1" x14ac:dyDescent="0.3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 spans="1:26" ht="14.25" customHeight="1" x14ac:dyDescent="0.3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 spans="1:26" ht="14.25" customHeight="1" x14ac:dyDescent="0.3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 spans="1:26" ht="14.25" customHeight="1" x14ac:dyDescent="0.3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 spans="1:26" ht="14.25" customHeight="1" x14ac:dyDescent="0.3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 spans="1:26" ht="14.25" customHeight="1" x14ac:dyDescent="0.3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 spans="1:26" ht="14.25" customHeight="1" x14ac:dyDescent="0.3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 spans="1:26" ht="14.25" customHeight="1" x14ac:dyDescent="0.3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 spans="1:26" ht="14.25" customHeight="1" x14ac:dyDescent="0.3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 spans="1:26" ht="14.25" customHeight="1" x14ac:dyDescent="0.3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 spans="1:26" ht="14.25" customHeight="1" x14ac:dyDescent="0.3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 spans="1:26" ht="14.25" customHeight="1" x14ac:dyDescent="0.3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 spans="1:26" ht="14.25" customHeight="1" x14ac:dyDescent="0.3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 spans="1:26" ht="14.25" customHeight="1" x14ac:dyDescent="0.3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 spans="1:26" ht="14.25" customHeight="1" x14ac:dyDescent="0.3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 spans="1:26" ht="14.25" customHeight="1" x14ac:dyDescent="0.3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 spans="1:26" ht="14.25" customHeight="1" x14ac:dyDescent="0.3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 spans="1:26" ht="14.25" customHeight="1" x14ac:dyDescent="0.3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 spans="1:26" ht="14.25" customHeight="1" x14ac:dyDescent="0.3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 spans="1:26" ht="14.25" customHeight="1" x14ac:dyDescent="0.3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 spans="1:26" ht="14.25" customHeight="1" x14ac:dyDescent="0.3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 spans="1:26" ht="14.25" customHeight="1" x14ac:dyDescent="0.3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 spans="1:26" ht="14.25" customHeight="1" x14ac:dyDescent="0.3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 spans="1:26" ht="14.25" customHeight="1" x14ac:dyDescent="0.3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 spans="1:26" ht="14.25" customHeight="1" x14ac:dyDescent="0.3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 spans="1:26" ht="14.25" customHeight="1" x14ac:dyDescent="0.3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 spans="1:26" ht="14.25" customHeight="1" x14ac:dyDescent="0.3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 spans="1:26" ht="14.25" customHeight="1" x14ac:dyDescent="0.3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 spans="1:26" ht="14.25" customHeight="1" x14ac:dyDescent="0.3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 spans="1:26" ht="14.25" customHeight="1" x14ac:dyDescent="0.3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 spans="1:26" ht="14.25" customHeight="1" x14ac:dyDescent="0.3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 spans="1:26" ht="14.25" customHeight="1" x14ac:dyDescent="0.3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 spans="1:26" ht="14.25" customHeight="1" x14ac:dyDescent="0.3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 spans="1:26" ht="14.25" customHeight="1" x14ac:dyDescent="0.3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 spans="1:26" ht="14.25" customHeight="1" x14ac:dyDescent="0.3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 spans="1:26" ht="14.25" customHeight="1" x14ac:dyDescent="0.3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 spans="1:26" ht="14.25" customHeight="1" x14ac:dyDescent="0.3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 spans="1:26" ht="14.25" customHeight="1" x14ac:dyDescent="0.3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 spans="1:26" ht="14.25" customHeight="1" x14ac:dyDescent="0.3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 spans="1:26" ht="14.25" customHeight="1" x14ac:dyDescent="0.3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 spans="1:26" ht="14.25" customHeight="1" x14ac:dyDescent="0.3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 spans="1:26" ht="14.25" customHeight="1" x14ac:dyDescent="0.3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 spans="1:26" ht="14.25" customHeight="1" x14ac:dyDescent="0.3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 spans="1:26" ht="14.25" customHeight="1" x14ac:dyDescent="0.3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 spans="1:26" ht="14.25" customHeight="1" x14ac:dyDescent="0.3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 spans="1:26" ht="14.25" customHeight="1" x14ac:dyDescent="0.3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 spans="1:26" ht="14.25" customHeight="1" x14ac:dyDescent="0.3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 spans="1:26" ht="14.25" customHeight="1" x14ac:dyDescent="0.3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 spans="1:26" ht="14.25" customHeight="1" x14ac:dyDescent="0.3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 spans="1:26" ht="14.25" customHeight="1" x14ac:dyDescent="0.3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 spans="1:26" ht="14.25" customHeight="1" x14ac:dyDescent="0.3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 spans="1:26" ht="14.25" customHeight="1" x14ac:dyDescent="0.3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 spans="1:26" ht="14.25" customHeight="1" x14ac:dyDescent="0.3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 spans="1:26" ht="14.25" customHeight="1" x14ac:dyDescent="0.3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 spans="1:26" ht="14.25" customHeight="1" x14ac:dyDescent="0.3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 spans="1:26" ht="14.25" customHeight="1" x14ac:dyDescent="0.3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 spans="1:26" ht="14.25" customHeight="1" x14ac:dyDescent="0.3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 spans="1:26" ht="14.25" customHeight="1" x14ac:dyDescent="0.3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 spans="1:26" ht="14.25" customHeight="1" x14ac:dyDescent="0.3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 spans="1:26" ht="14.25" customHeight="1" x14ac:dyDescent="0.3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 spans="1:26" ht="14.25" customHeight="1" x14ac:dyDescent="0.3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 spans="1:26" ht="14.25" customHeight="1" x14ac:dyDescent="0.3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 spans="1:26" ht="14.25" customHeight="1" x14ac:dyDescent="0.3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 spans="1:26" ht="14.25" customHeight="1" x14ac:dyDescent="0.3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 spans="1:26" ht="14.25" customHeight="1" x14ac:dyDescent="0.3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 spans="1:26" ht="14.25" customHeight="1" x14ac:dyDescent="0.3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 spans="1:26" ht="14.25" customHeight="1" x14ac:dyDescent="0.3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 spans="1:26" ht="14.25" customHeight="1" x14ac:dyDescent="0.3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 spans="1:26" ht="14.25" customHeight="1" x14ac:dyDescent="0.3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 spans="1:26" ht="14.25" customHeight="1" x14ac:dyDescent="0.3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 spans="1:26" ht="14.25" customHeight="1" x14ac:dyDescent="0.3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 spans="1:26" ht="14.25" customHeight="1" x14ac:dyDescent="0.3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 spans="1:26" ht="14.25" customHeight="1" x14ac:dyDescent="0.3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 spans="1:26" ht="14.25" customHeight="1" x14ac:dyDescent="0.3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 spans="1:26" ht="14.25" customHeight="1" x14ac:dyDescent="0.3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 spans="1:26" ht="14.25" customHeight="1" x14ac:dyDescent="0.3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 spans="1:26" ht="14.25" customHeight="1" x14ac:dyDescent="0.3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 spans="1:26" ht="14.25" customHeight="1" x14ac:dyDescent="0.3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 spans="1:26" ht="14.25" customHeight="1" x14ac:dyDescent="0.3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 spans="1:26" ht="14.25" customHeight="1" x14ac:dyDescent="0.3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 spans="1:26" ht="14.25" customHeight="1" x14ac:dyDescent="0.3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 spans="1:26" ht="14.25" customHeight="1" x14ac:dyDescent="0.3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 spans="1:26" ht="14.25" customHeight="1" x14ac:dyDescent="0.3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 spans="1:26" ht="14.25" customHeight="1" x14ac:dyDescent="0.3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 spans="1:26" ht="14.25" customHeight="1" x14ac:dyDescent="0.3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 spans="1:26" ht="14.25" customHeight="1" x14ac:dyDescent="0.3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 spans="1:26" ht="14.25" customHeight="1" x14ac:dyDescent="0.3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 spans="1:26" ht="14.25" customHeight="1" x14ac:dyDescent="0.3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 spans="1:26" ht="14.25" customHeight="1" x14ac:dyDescent="0.3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 spans="1:26" ht="14.25" customHeight="1" x14ac:dyDescent="0.3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 spans="1:26" ht="14.25" customHeight="1" x14ac:dyDescent="0.3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 spans="1:26" ht="14.25" customHeight="1" x14ac:dyDescent="0.3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 spans="1:26" ht="14.25" customHeight="1" x14ac:dyDescent="0.3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 spans="1:26" ht="14.25" customHeight="1" x14ac:dyDescent="0.3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 spans="1:26" ht="14.25" customHeight="1" x14ac:dyDescent="0.3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 spans="1:26" ht="14.25" customHeight="1" x14ac:dyDescent="0.3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 spans="1:26" ht="14.25" customHeight="1" x14ac:dyDescent="0.3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 spans="1:26" ht="14.25" customHeight="1" x14ac:dyDescent="0.3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 spans="1:26" ht="14.25" customHeight="1" x14ac:dyDescent="0.3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 spans="1:26" ht="14.25" customHeight="1" x14ac:dyDescent="0.3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 spans="1:26" ht="14.25" customHeight="1" x14ac:dyDescent="0.3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 spans="1:26" ht="14.25" customHeight="1" x14ac:dyDescent="0.3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 spans="1:26" ht="14.25" customHeight="1" x14ac:dyDescent="0.3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 spans="1:26" ht="14.25" customHeight="1" x14ac:dyDescent="0.3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 spans="1:26" ht="14.25" customHeight="1" x14ac:dyDescent="0.3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 spans="1:26" ht="14.25" customHeight="1" x14ac:dyDescent="0.3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 spans="1:26" ht="14.25" customHeight="1" x14ac:dyDescent="0.3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 spans="1:26" ht="14.25" customHeight="1" x14ac:dyDescent="0.3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 spans="1:26" ht="14.25" customHeight="1" x14ac:dyDescent="0.3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 spans="1:26" ht="14.25" customHeight="1" x14ac:dyDescent="0.3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 spans="1:26" ht="14.25" customHeight="1" x14ac:dyDescent="0.3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 spans="1:26" ht="14.25" customHeight="1" x14ac:dyDescent="0.3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 spans="1:26" ht="14.25" customHeight="1" x14ac:dyDescent="0.3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 spans="1:26" ht="14.25" customHeight="1" x14ac:dyDescent="0.3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 spans="1:26" ht="14.25" customHeight="1" x14ac:dyDescent="0.3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 spans="1:26" ht="14.25" customHeight="1" x14ac:dyDescent="0.3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 spans="1:26" ht="14.25" customHeight="1" x14ac:dyDescent="0.3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 spans="1:26" ht="14.25" customHeight="1" x14ac:dyDescent="0.3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 spans="1:26" ht="14.25" customHeight="1" x14ac:dyDescent="0.3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 spans="1:26" ht="14.25" customHeight="1" x14ac:dyDescent="0.3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 spans="1:26" ht="14.25" customHeight="1" x14ac:dyDescent="0.3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 spans="1:26" ht="14.25" customHeight="1" x14ac:dyDescent="0.3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 spans="1:26" ht="14.25" customHeight="1" x14ac:dyDescent="0.3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 spans="1:26" ht="14.25" customHeight="1" x14ac:dyDescent="0.3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 spans="1:26" ht="14.25" customHeight="1" x14ac:dyDescent="0.3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 spans="1:26" ht="14.25" customHeight="1" x14ac:dyDescent="0.3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 spans="1:26" ht="14.25" customHeight="1" x14ac:dyDescent="0.3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 spans="1:26" ht="14.25" customHeight="1" x14ac:dyDescent="0.3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 spans="1:26" ht="14.25" customHeight="1" x14ac:dyDescent="0.3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 spans="1:26" ht="14.25" customHeight="1" x14ac:dyDescent="0.3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 spans="1:26" ht="14.25" customHeight="1" x14ac:dyDescent="0.3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 spans="1:26" ht="14.25" customHeight="1" x14ac:dyDescent="0.3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 spans="1:26" ht="14.25" customHeight="1" x14ac:dyDescent="0.3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 spans="1:26" ht="14.25" customHeight="1" x14ac:dyDescent="0.3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 spans="1:26" ht="14.25" customHeight="1" x14ac:dyDescent="0.3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 spans="1:26" ht="14.25" customHeight="1" x14ac:dyDescent="0.3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 spans="1:26" ht="14.25" customHeight="1" x14ac:dyDescent="0.3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 spans="1:26" ht="14.25" customHeight="1" x14ac:dyDescent="0.3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 spans="1:26" ht="14.25" customHeight="1" x14ac:dyDescent="0.3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 spans="1:26" ht="14.25" customHeight="1" x14ac:dyDescent="0.3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 spans="1:26" ht="14.25" customHeight="1" x14ac:dyDescent="0.3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 spans="1:26" ht="14.25" customHeight="1" x14ac:dyDescent="0.3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 spans="1:26" ht="14.25" customHeight="1" x14ac:dyDescent="0.3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 spans="1:26" ht="14.25" customHeight="1" x14ac:dyDescent="0.3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 spans="1:26" ht="14.25" customHeight="1" x14ac:dyDescent="0.3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 spans="1:26" ht="14.25" customHeight="1" x14ac:dyDescent="0.3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 spans="1:26" ht="14.25" customHeight="1" x14ac:dyDescent="0.3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 spans="1:26" ht="14.25" customHeight="1" x14ac:dyDescent="0.3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 spans="1:26" ht="14.25" customHeight="1" x14ac:dyDescent="0.3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 spans="1:26" ht="14.25" customHeight="1" x14ac:dyDescent="0.3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 spans="1:26" ht="14.25" customHeight="1" x14ac:dyDescent="0.3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 spans="1:26" ht="14.25" customHeight="1" x14ac:dyDescent="0.3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 spans="1:26" ht="14.25" customHeight="1" x14ac:dyDescent="0.3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 spans="1:26" ht="14.25" customHeight="1" x14ac:dyDescent="0.3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 spans="1:26" ht="14.25" customHeight="1" x14ac:dyDescent="0.3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 spans="1:26" ht="14.25" customHeight="1" x14ac:dyDescent="0.3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 spans="1:26" ht="14.25" customHeight="1" x14ac:dyDescent="0.3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 spans="1:26" ht="14.25" customHeight="1" x14ac:dyDescent="0.3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 spans="1:26" ht="14.25" customHeight="1" x14ac:dyDescent="0.3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 spans="1:26" ht="14.25" customHeight="1" x14ac:dyDescent="0.3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 spans="1:26" ht="14.25" customHeight="1" x14ac:dyDescent="0.3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 spans="1:26" ht="14.25" customHeight="1" x14ac:dyDescent="0.3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 spans="1:26" ht="14.25" customHeight="1" x14ac:dyDescent="0.3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 spans="1:26" ht="14.25" customHeight="1" x14ac:dyDescent="0.3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 spans="1:26" ht="14.25" customHeight="1" x14ac:dyDescent="0.3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 spans="1:26" ht="14.25" customHeight="1" x14ac:dyDescent="0.3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 spans="1:26" ht="14.25" customHeight="1" x14ac:dyDescent="0.3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 spans="1:26" ht="14.25" customHeight="1" x14ac:dyDescent="0.3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 spans="1:26" ht="14.25" customHeight="1" x14ac:dyDescent="0.3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 spans="1:26" ht="14.25" customHeight="1" x14ac:dyDescent="0.3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 spans="1:26" ht="14.25" customHeight="1" x14ac:dyDescent="0.3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 spans="1:26" ht="14.25" customHeight="1" x14ac:dyDescent="0.3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 spans="1:26" ht="14.25" customHeight="1" x14ac:dyDescent="0.3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 spans="1:26" ht="14.25" customHeight="1" x14ac:dyDescent="0.3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 spans="1:26" ht="14.25" customHeight="1" x14ac:dyDescent="0.3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 spans="1:26" ht="14.25" customHeight="1" x14ac:dyDescent="0.3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 spans="1:26" ht="14.25" customHeight="1" x14ac:dyDescent="0.3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 spans="1:26" ht="14.25" customHeight="1" x14ac:dyDescent="0.3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 spans="1:26" ht="14.25" customHeight="1" x14ac:dyDescent="0.3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 spans="1:26" ht="14.25" customHeight="1" x14ac:dyDescent="0.3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 spans="1:26" ht="14.25" customHeight="1" x14ac:dyDescent="0.3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 spans="1:26" ht="14.25" customHeight="1" x14ac:dyDescent="0.3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 spans="1:26" ht="14.25" customHeight="1" x14ac:dyDescent="0.3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 spans="1:26" ht="14.25" customHeight="1" x14ac:dyDescent="0.3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 spans="1:26" ht="14.25" customHeight="1" x14ac:dyDescent="0.3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 spans="1:26" ht="14.25" customHeight="1" x14ac:dyDescent="0.3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 spans="1:26" ht="14.25" customHeight="1" x14ac:dyDescent="0.3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 spans="1:26" ht="14.25" customHeight="1" x14ac:dyDescent="0.3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 spans="1:26" ht="14.25" customHeight="1" x14ac:dyDescent="0.3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 spans="1:26" ht="14.25" customHeight="1" x14ac:dyDescent="0.3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 spans="1:26" ht="14.25" customHeight="1" x14ac:dyDescent="0.3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 spans="1:26" ht="14.25" customHeight="1" x14ac:dyDescent="0.3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 spans="1:26" ht="14.25" customHeight="1" x14ac:dyDescent="0.3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 spans="1:26" ht="14.25" customHeight="1" x14ac:dyDescent="0.3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 spans="1:26" ht="14.25" customHeight="1" x14ac:dyDescent="0.3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 spans="1:26" ht="14.25" customHeight="1" x14ac:dyDescent="0.3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 spans="1:26" ht="14.25" customHeight="1" x14ac:dyDescent="0.3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 spans="1:26" ht="14.25" customHeight="1" x14ac:dyDescent="0.3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 spans="1:26" ht="14.25" customHeight="1" x14ac:dyDescent="0.3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 spans="1:26" ht="14.25" customHeight="1" x14ac:dyDescent="0.3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 spans="1:26" ht="14.25" customHeight="1" x14ac:dyDescent="0.3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 spans="1:26" ht="14.25" customHeight="1" x14ac:dyDescent="0.3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 spans="1:26" ht="14.25" customHeight="1" x14ac:dyDescent="0.3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 spans="1:26" ht="14.25" customHeight="1" x14ac:dyDescent="0.3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 spans="1:26" ht="14.25" customHeight="1" x14ac:dyDescent="0.3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 spans="1:26" ht="14.25" customHeight="1" x14ac:dyDescent="0.3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 spans="1:26" ht="14.25" customHeight="1" x14ac:dyDescent="0.3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 spans="1:26" ht="14.25" customHeight="1" x14ac:dyDescent="0.3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 spans="1:26" ht="14.25" customHeight="1" x14ac:dyDescent="0.3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 spans="1:26" ht="14.25" customHeight="1" x14ac:dyDescent="0.3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 spans="1:26" ht="14.25" customHeight="1" x14ac:dyDescent="0.3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 spans="1:26" ht="14.25" customHeight="1" x14ac:dyDescent="0.3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 spans="1:26" ht="14.25" customHeight="1" x14ac:dyDescent="0.3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 spans="1:26" ht="14.25" customHeight="1" x14ac:dyDescent="0.3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 spans="1:26" ht="14.25" customHeight="1" x14ac:dyDescent="0.3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 spans="1:26" ht="14.25" customHeight="1" x14ac:dyDescent="0.3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 spans="1:26" ht="14.25" customHeight="1" x14ac:dyDescent="0.3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 spans="1:26" ht="14.25" customHeight="1" x14ac:dyDescent="0.3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 spans="1:26" ht="14.25" customHeight="1" x14ac:dyDescent="0.3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 spans="1:26" ht="14.25" customHeight="1" x14ac:dyDescent="0.3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 spans="1:26" ht="14.25" customHeight="1" x14ac:dyDescent="0.3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 spans="1:26" ht="14.25" customHeight="1" x14ac:dyDescent="0.3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 spans="1:26" ht="14.25" customHeight="1" x14ac:dyDescent="0.3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 spans="1:26" ht="14.25" customHeight="1" x14ac:dyDescent="0.3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 spans="1:26" ht="14.25" customHeight="1" x14ac:dyDescent="0.3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 spans="1:26" ht="14.25" customHeight="1" x14ac:dyDescent="0.3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 spans="1:26" ht="14.25" customHeight="1" x14ac:dyDescent="0.3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 spans="1:26" ht="14.25" customHeight="1" x14ac:dyDescent="0.3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 spans="1:26" ht="14.25" customHeight="1" x14ac:dyDescent="0.3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 spans="1:26" ht="14.25" customHeight="1" x14ac:dyDescent="0.3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 spans="1:26" ht="14.25" customHeight="1" x14ac:dyDescent="0.3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 spans="1:26" ht="14.25" customHeight="1" x14ac:dyDescent="0.3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 spans="1:26" ht="14.25" customHeight="1" x14ac:dyDescent="0.3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 spans="1:26" ht="14.25" customHeight="1" x14ac:dyDescent="0.3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 spans="1:26" ht="14.25" customHeight="1" x14ac:dyDescent="0.3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 spans="1:26" ht="14.25" customHeight="1" x14ac:dyDescent="0.3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 spans="1:26" ht="14.25" customHeight="1" x14ac:dyDescent="0.3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 spans="1:26" ht="14.25" customHeight="1" x14ac:dyDescent="0.3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 spans="1:26" ht="14.25" customHeight="1" x14ac:dyDescent="0.3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 spans="1:26" ht="14.25" customHeight="1" x14ac:dyDescent="0.3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 spans="1:26" ht="14.25" customHeight="1" x14ac:dyDescent="0.3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 spans="1:26" ht="14.25" customHeight="1" x14ac:dyDescent="0.3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 spans="1:26" ht="14.25" customHeight="1" x14ac:dyDescent="0.3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 spans="1:26" ht="14.25" customHeight="1" x14ac:dyDescent="0.3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 spans="1:26" ht="14.25" customHeight="1" x14ac:dyDescent="0.3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 spans="1:26" ht="14.25" customHeight="1" x14ac:dyDescent="0.3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 spans="1:26" ht="14.25" customHeight="1" x14ac:dyDescent="0.3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 spans="1:26" ht="14.25" customHeight="1" x14ac:dyDescent="0.3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 spans="1:26" ht="14.25" customHeight="1" x14ac:dyDescent="0.3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 spans="1:26" ht="14.25" customHeight="1" x14ac:dyDescent="0.3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 spans="1:26" ht="14.25" customHeight="1" x14ac:dyDescent="0.3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 spans="1:26" ht="14.25" customHeight="1" x14ac:dyDescent="0.3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 spans="1:26" ht="14.25" customHeight="1" x14ac:dyDescent="0.3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 spans="1:26" ht="14.25" customHeight="1" x14ac:dyDescent="0.3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 spans="1:26" ht="14.25" customHeight="1" x14ac:dyDescent="0.3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 spans="1:26" ht="14.25" customHeight="1" x14ac:dyDescent="0.3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 spans="1:26" ht="14.25" customHeight="1" x14ac:dyDescent="0.3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 spans="1:26" ht="14.25" customHeight="1" x14ac:dyDescent="0.3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 spans="1:26" ht="14.25" customHeight="1" x14ac:dyDescent="0.3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 spans="1:26" ht="14.25" customHeight="1" x14ac:dyDescent="0.3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 spans="1:26" ht="14.25" customHeight="1" x14ac:dyDescent="0.3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 spans="1:26" ht="14.25" customHeight="1" x14ac:dyDescent="0.3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 spans="1:26" ht="14.25" customHeight="1" x14ac:dyDescent="0.3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 spans="1:26" ht="14.25" customHeight="1" x14ac:dyDescent="0.3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 spans="1:26" ht="14.25" customHeight="1" x14ac:dyDescent="0.3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 spans="1:26" ht="14.25" customHeight="1" x14ac:dyDescent="0.3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 spans="1:26" ht="14.25" customHeight="1" x14ac:dyDescent="0.3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 spans="1:26" ht="14.25" customHeight="1" x14ac:dyDescent="0.3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 spans="1:26" ht="14.25" customHeight="1" x14ac:dyDescent="0.3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 spans="1:26" ht="14.25" customHeight="1" x14ac:dyDescent="0.3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 spans="1:26" ht="14.25" customHeight="1" x14ac:dyDescent="0.3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 spans="1:26" ht="14.25" customHeight="1" x14ac:dyDescent="0.3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 spans="1:26" ht="14.25" customHeight="1" x14ac:dyDescent="0.3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 spans="1:26" ht="14.25" customHeight="1" x14ac:dyDescent="0.3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 spans="1:26" ht="14.25" customHeight="1" x14ac:dyDescent="0.3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 spans="1:26" ht="14.25" customHeight="1" x14ac:dyDescent="0.3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 spans="1:26" ht="14.25" customHeight="1" x14ac:dyDescent="0.3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 spans="1:26" ht="14.25" customHeight="1" x14ac:dyDescent="0.3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 spans="1:26" ht="14.25" customHeight="1" x14ac:dyDescent="0.3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 spans="1:26" ht="14.25" customHeight="1" x14ac:dyDescent="0.3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 spans="1:26" ht="14.25" customHeight="1" x14ac:dyDescent="0.3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 spans="1:26" ht="14.25" customHeight="1" x14ac:dyDescent="0.3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 spans="1:26" ht="14.25" customHeight="1" x14ac:dyDescent="0.3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 spans="1:26" ht="14.25" customHeight="1" x14ac:dyDescent="0.3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 spans="1:26" ht="14.25" customHeight="1" x14ac:dyDescent="0.3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 spans="1:26" ht="14.25" customHeight="1" x14ac:dyDescent="0.3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 spans="1:26" ht="14.25" customHeight="1" x14ac:dyDescent="0.3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 spans="1:26" ht="14.25" customHeight="1" x14ac:dyDescent="0.3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 spans="1:26" ht="14.25" customHeight="1" x14ac:dyDescent="0.3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 spans="1:26" ht="14.25" customHeight="1" x14ac:dyDescent="0.3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 spans="1:26" ht="14.25" customHeight="1" x14ac:dyDescent="0.3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 spans="1:26" ht="14.25" customHeight="1" x14ac:dyDescent="0.3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 spans="1:26" ht="14.25" customHeight="1" x14ac:dyDescent="0.3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 spans="1:26" ht="14.25" customHeight="1" x14ac:dyDescent="0.3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 spans="1:26" ht="14.25" customHeight="1" x14ac:dyDescent="0.3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 spans="1:26" ht="14.25" customHeight="1" x14ac:dyDescent="0.3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 spans="1:26" ht="14.25" customHeight="1" x14ac:dyDescent="0.3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 spans="1:26" ht="14.25" customHeight="1" x14ac:dyDescent="0.3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 spans="1:26" ht="14.25" customHeight="1" x14ac:dyDescent="0.3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 spans="1:26" ht="14.25" customHeight="1" x14ac:dyDescent="0.3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 spans="1:26" ht="14.25" customHeight="1" x14ac:dyDescent="0.3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 spans="1:26" ht="14.25" customHeight="1" x14ac:dyDescent="0.3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 spans="1:26" ht="14.25" customHeight="1" x14ac:dyDescent="0.3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 spans="1:26" ht="14.25" customHeight="1" x14ac:dyDescent="0.3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 spans="1:26" ht="14.25" customHeight="1" x14ac:dyDescent="0.3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 spans="1:26" ht="14.25" customHeight="1" x14ac:dyDescent="0.3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 spans="1:26" ht="14.25" customHeight="1" x14ac:dyDescent="0.3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 spans="1:26" ht="14.25" customHeight="1" x14ac:dyDescent="0.3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 spans="1:26" ht="14.25" customHeight="1" x14ac:dyDescent="0.3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 spans="1:26" ht="14.25" customHeight="1" x14ac:dyDescent="0.3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 spans="1:26" ht="14.25" customHeight="1" x14ac:dyDescent="0.3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 spans="1:26" ht="14.25" customHeight="1" x14ac:dyDescent="0.3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 spans="1:26" ht="14.25" customHeight="1" x14ac:dyDescent="0.3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 spans="1:26" ht="14.25" customHeight="1" x14ac:dyDescent="0.3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 spans="1:26" ht="14.25" customHeight="1" x14ac:dyDescent="0.3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 spans="1:26" ht="14.25" customHeight="1" x14ac:dyDescent="0.3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 spans="1:26" ht="14.25" customHeight="1" x14ac:dyDescent="0.3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 spans="1:26" ht="14.25" customHeight="1" x14ac:dyDescent="0.3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 spans="1:26" ht="14.25" customHeight="1" x14ac:dyDescent="0.3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 spans="1:26" ht="14.25" customHeight="1" x14ac:dyDescent="0.3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 spans="1:26" ht="14.25" customHeight="1" x14ac:dyDescent="0.3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 spans="1:26" ht="14.25" customHeight="1" x14ac:dyDescent="0.3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 spans="1:26" ht="14.25" customHeight="1" x14ac:dyDescent="0.3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 spans="1:26" ht="14.25" customHeight="1" x14ac:dyDescent="0.3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 spans="1:26" ht="14.25" customHeight="1" x14ac:dyDescent="0.3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 spans="1:26" ht="14.25" customHeight="1" x14ac:dyDescent="0.3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 spans="1:26" ht="14.25" customHeight="1" x14ac:dyDescent="0.3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 spans="1:26" ht="14.25" customHeight="1" x14ac:dyDescent="0.3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 spans="1:26" ht="14.25" customHeight="1" x14ac:dyDescent="0.3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 spans="1:26" ht="14.25" customHeight="1" x14ac:dyDescent="0.3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 spans="1:26" ht="14.25" customHeight="1" x14ac:dyDescent="0.3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 spans="1:26" ht="14.25" customHeight="1" x14ac:dyDescent="0.3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 spans="1:26" ht="14.25" customHeight="1" x14ac:dyDescent="0.3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 spans="1:26" ht="14.25" customHeight="1" x14ac:dyDescent="0.3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 spans="1:26" ht="14.25" customHeight="1" x14ac:dyDescent="0.3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 spans="1:26" ht="14.25" customHeight="1" x14ac:dyDescent="0.3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 spans="1:26" ht="14.25" customHeight="1" x14ac:dyDescent="0.3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 spans="1:26" ht="14.25" customHeight="1" x14ac:dyDescent="0.3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 spans="1:26" ht="14.25" customHeight="1" x14ac:dyDescent="0.3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 spans="1:26" ht="14.25" customHeight="1" x14ac:dyDescent="0.3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 spans="1:26" ht="14.25" customHeight="1" x14ac:dyDescent="0.3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 spans="1:26" ht="14.25" customHeight="1" x14ac:dyDescent="0.3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 spans="1:26" ht="14.25" customHeight="1" x14ac:dyDescent="0.3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 spans="1:26" ht="14.25" customHeight="1" x14ac:dyDescent="0.3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 spans="1:26" ht="14.25" customHeight="1" x14ac:dyDescent="0.3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 spans="1:26" ht="14.25" customHeight="1" x14ac:dyDescent="0.3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 spans="1:26" ht="14.25" customHeight="1" x14ac:dyDescent="0.3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 spans="1:26" ht="14.25" customHeight="1" x14ac:dyDescent="0.3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 spans="1:26" ht="14.25" customHeight="1" x14ac:dyDescent="0.3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 spans="1:26" ht="14.25" customHeight="1" x14ac:dyDescent="0.3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 spans="1:26" ht="14.25" customHeight="1" x14ac:dyDescent="0.3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 spans="1:26" ht="14.25" customHeight="1" x14ac:dyDescent="0.3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 spans="1:26" ht="14.25" customHeight="1" x14ac:dyDescent="0.3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 spans="1:26" ht="14.25" customHeight="1" x14ac:dyDescent="0.3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 spans="1:26" ht="14.25" customHeight="1" x14ac:dyDescent="0.3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 spans="1:26" ht="14.25" customHeight="1" x14ac:dyDescent="0.3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 spans="1:26" ht="14.25" customHeight="1" x14ac:dyDescent="0.3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 spans="1:26" ht="14.25" customHeight="1" x14ac:dyDescent="0.3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 spans="1:26" ht="14.25" customHeight="1" x14ac:dyDescent="0.3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 spans="1:26" ht="14.25" customHeight="1" x14ac:dyDescent="0.3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 spans="1:26" ht="14.25" customHeight="1" x14ac:dyDescent="0.3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 spans="1:26" ht="14.25" customHeight="1" x14ac:dyDescent="0.3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 spans="1:26" ht="14.25" customHeight="1" x14ac:dyDescent="0.3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 spans="1:26" ht="14.25" customHeight="1" x14ac:dyDescent="0.3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 spans="1:26" ht="14.25" customHeight="1" x14ac:dyDescent="0.3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 spans="1:26" ht="14.25" customHeight="1" x14ac:dyDescent="0.3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 spans="1:26" ht="14.25" customHeight="1" x14ac:dyDescent="0.3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 spans="1:26" ht="14.25" customHeight="1" x14ac:dyDescent="0.3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 spans="1:26" ht="14.25" customHeight="1" x14ac:dyDescent="0.3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 spans="1:26" ht="14.25" customHeight="1" x14ac:dyDescent="0.3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 spans="1:26" ht="14.25" customHeight="1" x14ac:dyDescent="0.3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 spans="1:26" ht="14.25" customHeight="1" x14ac:dyDescent="0.3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 spans="1:26" ht="14.25" customHeight="1" x14ac:dyDescent="0.3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 spans="1:26" ht="14.25" customHeight="1" x14ac:dyDescent="0.3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 spans="1:26" ht="14.25" customHeight="1" x14ac:dyDescent="0.3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 spans="1:26" ht="14.25" customHeight="1" x14ac:dyDescent="0.3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 spans="1:26" ht="14.25" customHeight="1" x14ac:dyDescent="0.3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 spans="1:26" ht="14.25" customHeight="1" x14ac:dyDescent="0.3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 spans="1:26" ht="14.25" customHeight="1" x14ac:dyDescent="0.3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 spans="1:26" ht="14.25" customHeight="1" x14ac:dyDescent="0.3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 spans="1:26" ht="14.25" customHeight="1" x14ac:dyDescent="0.3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 spans="1:26" ht="14.25" customHeight="1" x14ac:dyDescent="0.3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 spans="1:26" ht="14.25" customHeight="1" x14ac:dyDescent="0.3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 spans="1:26" ht="14.25" customHeight="1" x14ac:dyDescent="0.3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 spans="1:26" ht="14.25" customHeight="1" x14ac:dyDescent="0.3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 spans="1:26" ht="14.25" customHeight="1" x14ac:dyDescent="0.3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 spans="1:26" ht="14.25" customHeight="1" x14ac:dyDescent="0.3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 spans="1:26" ht="14.25" customHeight="1" x14ac:dyDescent="0.3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 spans="1:26" ht="14.25" customHeight="1" x14ac:dyDescent="0.3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 spans="1:26" ht="14.25" customHeight="1" x14ac:dyDescent="0.3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 spans="1:26" ht="14.25" customHeight="1" x14ac:dyDescent="0.3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 spans="1:26" ht="14.25" customHeight="1" x14ac:dyDescent="0.3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 spans="1:26" ht="14.25" customHeight="1" x14ac:dyDescent="0.3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 spans="1:26" ht="14.25" customHeight="1" x14ac:dyDescent="0.3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 spans="1:26" ht="14.25" customHeight="1" x14ac:dyDescent="0.3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 spans="1:26" ht="14.25" customHeight="1" x14ac:dyDescent="0.3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 spans="1:26" ht="14.25" customHeight="1" x14ac:dyDescent="0.3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 spans="1:26" ht="14.25" customHeight="1" x14ac:dyDescent="0.3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 spans="1:26" ht="14.25" customHeight="1" x14ac:dyDescent="0.3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 spans="1:26" ht="14.25" customHeight="1" x14ac:dyDescent="0.3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 spans="1:26" ht="14.25" customHeight="1" x14ac:dyDescent="0.3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 spans="1:26" ht="14.25" customHeight="1" x14ac:dyDescent="0.3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 spans="1:26" ht="14.25" customHeight="1" x14ac:dyDescent="0.3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 spans="1:26" ht="14.25" customHeight="1" x14ac:dyDescent="0.3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 spans="1:26" ht="14.25" customHeight="1" x14ac:dyDescent="0.3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 spans="1:26" ht="14.25" customHeight="1" x14ac:dyDescent="0.3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 spans="1:26" ht="14.25" customHeight="1" x14ac:dyDescent="0.3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 spans="1:26" ht="14.25" customHeight="1" x14ac:dyDescent="0.3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 spans="1:26" ht="14.25" customHeight="1" x14ac:dyDescent="0.3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 spans="1:26" ht="14.25" customHeight="1" x14ac:dyDescent="0.3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 spans="1:26" ht="14.25" customHeight="1" x14ac:dyDescent="0.3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 spans="1:26" ht="14.25" customHeight="1" x14ac:dyDescent="0.3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 spans="1:26" ht="14.25" customHeight="1" x14ac:dyDescent="0.3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 spans="1:26" ht="14.25" customHeight="1" x14ac:dyDescent="0.3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 spans="1:26" ht="14.25" customHeight="1" x14ac:dyDescent="0.3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 spans="1:26" ht="14.25" customHeight="1" x14ac:dyDescent="0.3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 spans="1:26" ht="14.25" customHeight="1" x14ac:dyDescent="0.3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 spans="1:26" ht="14.25" customHeight="1" x14ac:dyDescent="0.3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 spans="1:26" ht="14.25" customHeight="1" x14ac:dyDescent="0.3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 spans="1:26" ht="14.25" customHeight="1" x14ac:dyDescent="0.3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 spans="1:26" ht="14.25" customHeight="1" x14ac:dyDescent="0.3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 spans="1:26" ht="14.25" customHeight="1" x14ac:dyDescent="0.3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 spans="1:26" ht="14.25" customHeight="1" x14ac:dyDescent="0.3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 spans="1:26" ht="14.25" customHeight="1" x14ac:dyDescent="0.3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 spans="1:26" ht="14.25" customHeight="1" x14ac:dyDescent="0.3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 spans="1:26" ht="14.25" customHeight="1" x14ac:dyDescent="0.3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 spans="1:26" ht="14.25" customHeight="1" x14ac:dyDescent="0.3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 spans="1:26" ht="14.25" customHeight="1" x14ac:dyDescent="0.3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 spans="1:26" ht="14.25" customHeight="1" x14ac:dyDescent="0.3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 spans="1:26" ht="14.25" customHeight="1" x14ac:dyDescent="0.3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 spans="1:26" ht="14.25" customHeight="1" x14ac:dyDescent="0.3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 spans="1:26" ht="14.25" customHeight="1" x14ac:dyDescent="0.3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 spans="1:26" ht="14.25" customHeight="1" x14ac:dyDescent="0.3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 spans="1:26" ht="14.25" customHeight="1" x14ac:dyDescent="0.3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 spans="1:26" ht="14.25" customHeight="1" x14ac:dyDescent="0.3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 spans="1:26" ht="14.25" customHeight="1" x14ac:dyDescent="0.3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 spans="1:26" ht="14.25" customHeight="1" x14ac:dyDescent="0.3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 spans="1:26" ht="14.25" customHeight="1" x14ac:dyDescent="0.3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 spans="1:26" ht="14.25" customHeight="1" x14ac:dyDescent="0.3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 spans="1:26" ht="14.25" customHeight="1" x14ac:dyDescent="0.3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 spans="1:26" ht="14.25" customHeight="1" x14ac:dyDescent="0.3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 spans="1:26" ht="14.25" customHeight="1" x14ac:dyDescent="0.3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 spans="1:26" ht="14.25" customHeight="1" x14ac:dyDescent="0.3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 spans="1:26" ht="14.25" customHeight="1" x14ac:dyDescent="0.3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 spans="1:26" ht="14.25" customHeight="1" x14ac:dyDescent="0.3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 spans="1:26" ht="14.25" customHeight="1" x14ac:dyDescent="0.3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 spans="1:26" ht="14.25" customHeight="1" x14ac:dyDescent="0.3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 spans="1:26" ht="14.25" customHeight="1" x14ac:dyDescent="0.3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 spans="1:26" ht="14.25" customHeight="1" x14ac:dyDescent="0.3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 spans="1:26" ht="14.25" customHeight="1" x14ac:dyDescent="0.3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 spans="1:26" ht="14.25" customHeight="1" x14ac:dyDescent="0.3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 spans="1:26" ht="14.25" customHeight="1" x14ac:dyDescent="0.3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 spans="1:26" ht="14.25" customHeight="1" x14ac:dyDescent="0.3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 spans="1:26" ht="14.25" customHeight="1" x14ac:dyDescent="0.3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 spans="1:26" ht="14.25" customHeight="1" x14ac:dyDescent="0.3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 spans="1:26" ht="14.25" customHeight="1" x14ac:dyDescent="0.3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 spans="1:26" ht="14.25" customHeight="1" x14ac:dyDescent="0.3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 spans="1:26" ht="14.25" customHeight="1" x14ac:dyDescent="0.3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 spans="1:26" ht="14.25" customHeight="1" x14ac:dyDescent="0.3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 spans="1:26" ht="14.25" customHeight="1" x14ac:dyDescent="0.3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 spans="1:26" ht="14.25" customHeight="1" x14ac:dyDescent="0.3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 spans="1:26" ht="14.25" customHeight="1" x14ac:dyDescent="0.3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</row>
    <row r="850" spans="1:26" ht="14.25" customHeight="1" x14ac:dyDescent="0.3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</row>
    <row r="851" spans="1:26" ht="14.25" customHeight="1" x14ac:dyDescent="0.3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</row>
    <row r="852" spans="1:26" ht="14.25" customHeight="1" x14ac:dyDescent="0.3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</row>
    <row r="853" spans="1:26" ht="14.25" customHeight="1" x14ac:dyDescent="0.3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</row>
    <row r="854" spans="1:26" ht="14.25" customHeight="1" x14ac:dyDescent="0.3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</row>
    <row r="855" spans="1:26" ht="14.25" customHeight="1" x14ac:dyDescent="0.3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</row>
    <row r="856" spans="1:26" ht="14.25" customHeight="1" x14ac:dyDescent="0.3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</row>
    <row r="857" spans="1:26" ht="14.25" customHeight="1" x14ac:dyDescent="0.3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</row>
    <row r="858" spans="1:26" ht="14.25" customHeight="1" x14ac:dyDescent="0.3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</row>
    <row r="859" spans="1:26" ht="14.25" customHeight="1" x14ac:dyDescent="0.3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</row>
    <row r="860" spans="1:26" ht="14.25" customHeight="1" x14ac:dyDescent="0.3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</row>
    <row r="861" spans="1:26" ht="14.25" customHeight="1" x14ac:dyDescent="0.3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</row>
    <row r="862" spans="1:26" ht="14.25" customHeight="1" x14ac:dyDescent="0.3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</row>
    <row r="863" spans="1:26" ht="14.25" customHeight="1" x14ac:dyDescent="0.3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</row>
    <row r="864" spans="1:26" ht="14.25" customHeight="1" x14ac:dyDescent="0.3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</row>
    <row r="865" spans="1:26" ht="14.25" customHeight="1" x14ac:dyDescent="0.3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</row>
    <row r="866" spans="1:26" ht="14.25" customHeight="1" x14ac:dyDescent="0.3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</row>
    <row r="867" spans="1:26" ht="14.25" customHeight="1" x14ac:dyDescent="0.3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</row>
    <row r="868" spans="1:26" ht="14.25" customHeight="1" x14ac:dyDescent="0.3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</row>
    <row r="869" spans="1:26" ht="14.25" customHeight="1" x14ac:dyDescent="0.3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</row>
    <row r="870" spans="1:26" ht="14.25" customHeight="1" x14ac:dyDescent="0.3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</row>
    <row r="871" spans="1:26" ht="14.25" customHeight="1" x14ac:dyDescent="0.3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</row>
    <row r="872" spans="1:26" ht="14.25" customHeight="1" x14ac:dyDescent="0.3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</row>
    <row r="873" spans="1:26" ht="14.25" customHeight="1" x14ac:dyDescent="0.3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</row>
    <row r="874" spans="1:26" ht="14.25" customHeight="1" x14ac:dyDescent="0.3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</row>
    <row r="875" spans="1:26" ht="14.25" customHeight="1" x14ac:dyDescent="0.3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</row>
    <row r="876" spans="1:26" ht="14.25" customHeight="1" x14ac:dyDescent="0.3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</row>
    <row r="877" spans="1:26" ht="14.25" customHeight="1" x14ac:dyDescent="0.3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</row>
    <row r="878" spans="1:26" ht="14.25" customHeight="1" x14ac:dyDescent="0.3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</row>
    <row r="879" spans="1:26" ht="14.25" customHeight="1" x14ac:dyDescent="0.3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</row>
    <row r="880" spans="1:26" ht="14.25" customHeight="1" x14ac:dyDescent="0.3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</row>
    <row r="881" spans="1:26" ht="14.25" customHeight="1" x14ac:dyDescent="0.3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</row>
    <row r="882" spans="1:26" ht="14.25" customHeight="1" x14ac:dyDescent="0.3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</row>
    <row r="883" spans="1:26" ht="14.25" customHeight="1" x14ac:dyDescent="0.3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</row>
    <row r="884" spans="1:26" ht="14.25" customHeight="1" x14ac:dyDescent="0.3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</row>
    <row r="885" spans="1:26" ht="14.25" customHeight="1" x14ac:dyDescent="0.3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</row>
    <row r="886" spans="1:26" ht="14.25" customHeight="1" x14ac:dyDescent="0.3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</row>
    <row r="887" spans="1:26" ht="14.25" customHeight="1" x14ac:dyDescent="0.3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</row>
    <row r="888" spans="1:26" ht="14.25" customHeight="1" x14ac:dyDescent="0.3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</row>
    <row r="889" spans="1:26" ht="14.25" customHeight="1" x14ac:dyDescent="0.3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</row>
    <row r="890" spans="1:26" ht="14.25" customHeight="1" x14ac:dyDescent="0.3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</row>
    <row r="891" spans="1:26" ht="14.25" customHeight="1" x14ac:dyDescent="0.3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</row>
    <row r="892" spans="1:26" ht="14.25" customHeight="1" x14ac:dyDescent="0.3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</row>
    <row r="893" spans="1:26" ht="14.25" customHeight="1" x14ac:dyDescent="0.3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</row>
    <row r="894" spans="1:26" ht="14.25" customHeight="1" x14ac:dyDescent="0.3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</row>
    <row r="895" spans="1:26" ht="14.25" customHeight="1" x14ac:dyDescent="0.3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</row>
    <row r="896" spans="1:26" ht="14.25" customHeight="1" x14ac:dyDescent="0.3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</row>
    <row r="897" spans="1:26" ht="14.25" customHeight="1" x14ac:dyDescent="0.3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</row>
    <row r="898" spans="1:26" ht="14.25" customHeight="1" x14ac:dyDescent="0.3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</row>
    <row r="899" spans="1:26" ht="14.25" customHeight="1" x14ac:dyDescent="0.3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</row>
    <row r="900" spans="1:26" ht="14.25" customHeight="1" x14ac:dyDescent="0.3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</row>
    <row r="901" spans="1:26" ht="14.25" customHeight="1" x14ac:dyDescent="0.3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</row>
    <row r="902" spans="1:26" ht="14.25" customHeight="1" x14ac:dyDescent="0.3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</row>
    <row r="903" spans="1:26" ht="14.25" customHeight="1" x14ac:dyDescent="0.3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</row>
    <row r="904" spans="1:26" ht="14.25" customHeight="1" x14ac:dyDescent="0.3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</row>
    <row r="905" spans="1:26" ht="14.25" customHeight="1" x14ac:dyDescent="0.3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</row>
    <row r="906" spans="1:26" ht="14.25" customHeight="1" x14ac:dyDescent="0.3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</row>
    <row r="907" spans="1:26" ht="14.25" customHeight="1" x14ac:dyDescent="0.3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</row>
    <row r="908" spans="1:26" ht="14.25" customHeight="1" x14ac:dyDescent="0.3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</row>
    <row r="909" spans="1:26" ht="14.25" customHeight="1" x14ac:dyDescent="0.3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</row>
    <row r="910" spans="1:26" ht="14.25" customHeight="1" x14ac:dyDescent="0.3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</row>
    <row r="911" spans="1:26" ht="14.25" customHeight="1" x14ac:dyDescent="0.3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</row>
    <row r="912" spans="1:26" ht="14.25" customHeight="1" x14ac:dyDescent="0.3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</row>
    <row r="913" spans="1:26" ht="14.25" customHeight="1" x14ac:dyDescent="0.3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</row>
    <row r="914" spans="1:26" ht="14.25" customHeight="1" x14ac:dyDescent="0.3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</row>
    <row r="915" spans="1:26" ht="14.25" customHeight="1" x14ac:dyDescent="0.3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</row>
    <row r="916" spans="1:26" ht="14.25" customHeight="1" x14ac:dyDescent="0.3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</row>
    <row r="917" spans="1:26" ht="14.25" customHeight="1" x14ac:dyDescent="0.3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</row>
    <row r="918" spans="1:26" ht="14.25" customHeight="1" x14ac:dyDescent="0.3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</row>
    <row r="919" spans="1:26" ht="14.25" customHeight="1" x14ac:dyDescent="0.3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</row>
    <row r="920" spans="1:26" ht="14.25" customHeight="1" x14ac:dyDescent="0.3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</row>
    <row r="921" spans="1:26" ht="14.25" customHeight="1" x14ac:dyDescent="0.3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</row>
    <row r="922" spans="1:26" ht="14.25" customHeight="1" x14ac:dyDescent="0.3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</row>
    <row r="923" spans="1:26" ht="14.25" customHeight="1" x14ac:dyDescent="0.3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</row>
    <row r="924" spans="1:26" ht="14.25" customHeight="1" x14ac:dyDescent="0.3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</row>
    <row r="925" spans="1:26" ht="14.25" customHeight="1" x14ac:dyDescent="0.3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</row>
    <row r="926" spans="1:26" ht="14.25" customHeight="1" x14ac:dyDescent="0.3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</row>
    <row r="927" spans="1:26" ht="14.25" customHeight="1" x14ac:dyDescent="0.3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</row>
    <row r="928" spans="1:26" ht="14.25" customHeight="1" x14ac:dyDescent="0.3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</row>
    <row r="929" spans="1:26" ht="14.25" customHeight="1" x14ac:dyDescent="0.3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</row>
    <row r="930" spans="1:26" ht="14.25" customHeight="1" x14ac:dyDescent="0.3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</row>
    <row r="931" spans="1:26" ht="14.25" customHeight="1" x14ac:dyDescent="0.3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</row>
    <row r="932" spans="1:26" ht="14.25" customHeight="1" x14ac:dyDescent="0.3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</row>
    <row r="933" spans="1:26" ht="14.25" customHeight="1" x14ac:dyDescent="0.3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</row>
    <row r="934" spans="1:26" ht="14.25" customHeight="1" x14ac:dyDescent="0.3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</row>
    <row r="935" spans="1:26" ht="14.25" customHeight="1" x14ac:dyDescent="0.3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</row>
    <row r="936" spans="1:26" ht="14.25" customHeight="1" x14ac:dyDescent="0.3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</row>
    <row r="937" spans="1:26" ht="14.25" customHeight="1" x14ac:dyDescent="0.3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</row>
    <row r="938" spans="1:26" ht="14.25" customHeight="1" x14ac:dyDescent="0.3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</row>
    <row r="939" spans="1:26" ht="14.25" customHeight="1" x14ac:dyDescent="0.3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</row>
    <row r="940" spans="1:26" ht="14.25" customHeight="1" x14ac:dyDescent="0.3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</row>
    <row r="941" spans="1:26" ht="14.25" customHeight="1" x14ac:dyDescent="0.3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</row>
    <row r="942" spans="1:26" ht="14.25" customHeight="1" x14ac:dyDescent="0.3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</row>
    <row r="943" spans="1:26" ht="14.25" customHeight="1" x14ac:dyDescent="0.3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</row>
    <row r="944" spans="1:26" ht="14.25" customHeight="1" x14ac:dyDescent="0.3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</row>
    <row r="945" spans="1:26" ht="14.25" customHeight="1" x14ac:dyDescent="0.3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</row>
    <row r="946" spans="1:26" ht="14.25" customHeight="1" x14ac:dyDescent="0.3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</row>
    <row r="947" spans="1:26" ht="14.25" customHeight="1" x14ac:dyDescent="0.3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</row>
    <row r="948" spans="1:26" ht="14.25" customHeight="1" x14ac:dyDescent="0.3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</row>
    <row r="949" spans="1:26" ht="14.25" customHeight="1" x14ac:dyDescent="0.3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</row>
    <row r="950" spans="1:26" ht="14.25" customHeight="1" x14ac:dyDescent="0.3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</row>
    <row r="951" spans="1:26" ht="14.25" customHeight="1" x14ac:dyDescent="0.3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</row>
    <row r="952" spans="1:26" ht="14.25" customHeight="1" x14ac:dyDescent="0.3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</row>
    <row r="953" spans="1:26" ht="14.25" customHeight="1" x14ac:dyDescent="0.3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</row>
    <row r="954" spans="1:26" ht="14.25" customHeight="1" x14ac:dyDescent="0.3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</row>
    <row r="955" spans="1:26" ht="14.25" customHeight="1" x14ac:dyDescent="0.3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</row>
    <row r="956" spans="1:26" ht="14.25" customHeight="1" x14ac:dyDescent="0.3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</row>
    <row r="957" spans="1:26" ht="14.25" customHeight="1" x14ac:dyDescent="0.3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</row>
    <row r="958" spans="1:26" ht="14.25" customHeight="1" x14ac:dyDescent="0.3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</row>
    <row r="959" spans="1:26" ht="14.25" customHeight="1" x14ac:dyDescent="0.3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</row>
    <row r="960" spans="1:26" ht="14.25" customHeight="1" x14ac:dyDescent="0.3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</row>
    <row r="961" spans="1:26" ht="14.25" customHeight="1" x14ac:dyDescent="0.3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</row>
    <row r="962" spans="1:26" ht="14.25" customHeight="1" x14ac:dyDescent="0.3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</row>
    <row r="963" spans="1:26" ht="14.25" customHeight="1" x14ac:dyDescent="0.3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</row>
    <row r="964" spans="1:26" ht="14.25" customHeight="1" x14ac:dyDescent="0.3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</row>
    <row r="965" spans="1:26" ht="14.25" customHeight="1" x14ac:dyDescent="0.3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</row>
    <row r="966" spans="1:26" ht="14.25" customHeight="1" x14ac:dyDescent="0.3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</row>
    <row r="967" spans="1:26" ht="14.25" customHeight="1" x14ac:dyDescent="0.3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</row>
    <row r="968" spans="1:26" ht="14.25" customHeight="1" x14ac:dyDescent="0.3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</row>
    <row r="969" spans="1:26" ht="14.25" customHeight="1" x14ac:dyDescent="0.3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</row>
    <row r="970" spans="1:26" ht="14.25" customHeight="1" x14ac:dyDescent="0.3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</row>
    <row r="971" spans="1:26" ht="14.25" customHeight="1" x14ac:dyDescent="0.3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</row>
    <row r="972" spans="1:26" ht="14.25" customHeight="1" x14ac:dyDescent="0.3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</row>
    <row r="973" spans="1:26" ht="14.25" customHeight="1" x14ac:dyDescent="0.3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</row>
    <row r="974" spans="1:26" ht="14.25" customHeight="1" x14ac:dyDescent="0.3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</row>
    <row r="975" spans="1:26" ht="14.25" customHeight="1" x14ac:dyDescent="0.3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</row>
    <row r="976" spans="1:26" ht="14.25" customHeight="1" x14ac:dyDescent="0.3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</row>
    <row r="977" spans="1:26" ht="14.25" customHeight="1" x14ac:dyDescent="0.3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</row>
    <row r="978" spans="1:26" ht="14.25" customHeight="1" x14ac:dyDescent="0.3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</row>
    <row r="979" spans="1:26" ht="14.25" customHeight="1" x14ac:dyDescent="0.3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</row>
    <row r="980" spans="1:26" ht="14.25" customHeight="1" x14ac:dyDescent="0.3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</row>
    <row r="981" spans="1:26" ht="14.25" customHeight="1" x14ac:dyDescent="0.3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</row>
    <row r="982" spans="1:26" ht="14.25" customHeight="1" x14ac:dyDescent="0.3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</row>
    <row r="983" spans="1:26" ht="14.25" customHeight="1" x14ac:dyDescent="0.3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</row>
    <row r="984" spans="1:26" ht="14.25" customHeight="1" x14ac:dyDescent="0.3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</row>
    <row r="985" spans="1:26" ht="14.25" customHeight="1" x14ac:dyDescent="0.3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</row>
    <row r="986" spans="1:26" ht="14.25" customHeight="1" x14ac:dyDescent="0.3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</row>
    <row r="987" spans="1:26" ht="14.25" customHeight="1" x14ac:dyDescent="0.3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</row>
    <row r="988" spans="1:26" ht="14.25" customHeight="1" x14ac:dyDescent="0.3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</row>
    <row r="989" spans="1:26" ht="18.75" x14ac:dyDescent="0.3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</row>
    <row r="990" spans="1:26" ht="18.75" x14ac:dyDescent="0.3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</row>
    <row r="991" spans="1:26" ht="18.75" x14ac:dyDescent="0.3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</row>
    <row r="992" spans="1:26" ht="18.75" x14ac:dyDescent="0.3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</row>
    <row r="993" spans="1:26" ht="18.75" x14ac:dyDescent="0.3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</row>
    <row r="994" spans="1:26" ht="18.75" x14ac:dyDescent="0.3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</row>
    <row r="995" spans="1:26" ht="18.75" x14ac:dyDescent="0.3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</row>
    <row r="996" spans="1:26" ht="18.75" x14ac:dyDescent="0.3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</row>
    <row r="997" spans="1:26" ht="18.75" x14ac:dyDescent="0.3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</row>
    <row r="998" spans="1:26" ht="18.75" x14ac:dyDescent="0.3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</row>
    <row r="999" spans="1:26" ht="18.75" x14ac:dyDescent="0.3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</row>
    <row r="1000" spans="1:26" ht="18.75" x14ac:dyDescent="0.3">
      <c r="A1000" s="1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  <c r="Z1000" s="1"/>
    </row>
  </sheetData>
  <mergeCells count="2">
    <mergeCell ref="B2:H2"/>
    <mergeCell ref="B3:H3"/>
  </mergeCells>
  <pageMargins left="0.7" right="0.7" top="0.75" bottom="0.75" header="0" footer="0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ต.ค.68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Yossawadee Phueakphoun</dc:creator>
  <cp:lastModifiedBy>Chuleekorn Chamnankul</cp:lastModifiedBy>
  <dcterms:created xsi:type="dcterms:W3CDTF">2023-03-01T05:04:06Z</dcterms:created>
  <dcterms:modified xsi:type="dcterms:W3CDTF">2026-05-29T03:53:01Z</dcterms:modified>
</cp:coreProperties>
</file>